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Inventario" sheetId="1" r:id="rId1"/>
    <sheet name="Definiciones" sheetId="2" r:id="rId2"/>
    <sheet name="CATEGORIAS Y NORMAS" sheetId="3" r:id="rId3"/>
  </sheets>
  <definedNames>
    <definedName name="Activos">#N/A</definedName>
    <definedName name="ActivosP1">#N/A</definedName>
    <definedName name="ActivosP10">#N/A</definedName>
    <definedName name="ActivosP11">#N/A</definedName>
    <definedName name="Activosp11000">#N/A</definedName>
    <definedName name="ActivosP12">#N/A</definedName>
    <definedName name="ActivosP2">#N/A</definedName>
    <definedName name="ActivosP3">#N/A</definedName>
    <definedName name="ActivosP4">#N/A</definedName>
    <definedName name="ActivosP5">#N/A</definedName>
    <definedName name="ActivosP6">#N/A</definedName>
    <definedName name="ActivosP7">#N/A</definedName>
    <definedName name="ActivosP8">#N/A</definedName>
    <definedName name="ActivosP9">#N/A</definedName>
    <definedName name="gloria">#N/A</definedName>
    <definedName name="pl">#N/A</definedName>
  </definedNames>
  <calcPr fullCalcOnLoad="1"/>
</workbook>
</file>

<file path=xl/sharedStrings.xml><?xml version="1.0" encoding="utf-8"?>
<sst xmlns="http://schemas.openxmlformats.org/spreadsheetml/2006/main" count="991" uniqueCount="297">
  <si>
    <t>Información</t>
  </si>
  <si>
    <t>Alto</t>
  </si>
  <si>
    <t>SI</t>
  </si>
  <si>
    <t>Público</t>
  </si>
  <si>
    <t>ALTA</t>
  </si>
  <si>
    <t>Acciones Constitucionales</t>
  </si>
  <si>
    <t>Backup de Base de Datos</t>
  </si>
  <si>
    <t>Disponible</t>
  </si>
  <si>
    <t>Publicada</t>
  </si>
  <si>
    <t>Permanente</t>
  </si>
  <si>
    <t>ACTIVOS DE INFORMACION</t>
  </si>
  <si>
    <t>Persona</t>
  </si>
  <si>
    <t>Medio</t>
  </si>
  <si>
    <t>NO</t>
  </si>
  <si>
    <t>Semiprivado</t>
  </si>
  <si>
    <t>MEDIO</t>
  </si>
  <si>
    <t>Actas</t>
  </si>
  <si>
    <t>Base de Datos</t>
  </si>
  <si>
    <t>Disponible para el Area Financiera</t>
  </si>
  <si>
    <t>No Publicada</t>
  </si>
  <si>
    <t>Diaria</t>
  </si>
  <si>
    <t>LEY DE TRANSPARENCIA</t>
  </si>
  <si>
    <t>Servicio</t>
  </si>
  <si>
    <t>Bajo</t>
  </si>
  <si>
    <t>Confidencial</t>
  </si>
  <si>
    <t>BAJO</t>
  </si>
  <si>
    <t>Actuaciones Administrativas</t>
  </si>
  <si>
    <t>CSV</t>
  </si>
  <si>
    <t>Disponible sólo para Tesorería y Cartera</t>
  </si>
  <si>
    <t>Semanal</t>
  </si>
  <si>
    <t>Hardware</t>
  </si>
  <si>
    <t>No Clasificado</t>
  </si>
  <si>
    <t>N/A</t>
  </si>
  <si>
    <t>MUY BAJO</t>
  </si>
  <si>
    <t xml:space="preserve">Acuerdos </t>
  </si>
  <si>
    <t>Documento con Formato Microsoft Office</t>
  </si>
  <si>
    <t>Disponible para el Area Jurídica y Control  Disciplinario</t>
  </si>
  <si>
    <t>Mensual</t>
  </si>
  <si>
    <t>Software</t>
  </si>
  <si>
    <t>Anexos</t>
  </si>
  <si>
    <t>PDF, PNG, JPG, MP4, Otro Tipo de Imágen - Video - Documento</t>
  </si>
  <si>
    <t>Parcialmente Disponible</t>
  </si>
  <si>
    <t>Bimensual</t>
  </si>
  <si>
    <t xml:space="preserve">   </t>
  </si>
  <si>
    <t>Otros</t>
  </si>
  <si>
    <t>Auditorías</t>
  </si>
  <si>
    <t>Papel</t>
  </si>
  <si>
    <t>No Disponible</t>
  </si>
  <si>
    <t>Trimestral</t>
  </si>
  <si>
    <t>Descripción del contenido la categoría de información</t>
  </si>
  <si>
    <t>Nombre o título de la categoría de información</t>
  </si>
  <si>
    <t>Información Disponible</t>
  </si>
  <si>
    <t>Información publicada</t>
  </si>
  <si>
    <t>Idioma</t>
  </si>
  <si>
    <t>Autoliquidaciones de Contraprestaciones</t>
  </si>
  <si>
    <t>Share Point</t>
  </si>
  <si>
    <t>Cuatrimestral</t>
  </si>
  <si>
    <t>Gestion de Servicios  Generales institucionales</t>
  </si>
  <si>
    <t>Documentos</t>
  </si>
  <si>
    <t>FISICO</t>
  </si>
  <si>
    <t>Español</t>
  </si>
  <si>
    <t xml:space="preserve">Formulación, gestión y Seguimiento a los planes </t>
  </si>
  <si>
    <t>Cumplimiento a la normatividad externa (Ley Ley 1503 de 2011. “Por la cual se promueve la formación de hábitos, comportamientos y conductas seguros en la vía y se dictan otras disposiciones”, / Decreto 2851 de 2013. “Por la cual se reglamentan los artículos 3, 4, 5, 6, 7, 9, 10, 12, 13,18 y 19 de la Ley 1503 de 2011 y se dictan otras disposiciones”. / Resolución 1565 del 06 de junio 2014 del Ministerio de Transporte. “Por la cual se expide la Guía metodológica para la elaboración del Plan Estratégico de Seguridad Vial”.</t>
  </si>
  <si>
    <t>Plan Estratégico</t>
  </si>
  <si>
    <t xml:space="preserve">Registros que evidencian la gestión para el cumplimiento del objeto del proceso </t>
  </si>
  <si>
    <t>Solicitudes</t>
  </si>
  <si>
    <t>Equipos de trabajo</t>
  </si>
  <si>
    <t xml:space="preserve">Supervisión, seguimiento y control al desarrollo de compromisos contractuales establecidos en los contratos y/o ordenes de servicios que la Universidad suscriba para el cumplimiento del objeto de proceso. </t>
  </si>
  <si>
    <t xml:space="preserve">Registro que contiene el desarrollo de actividades para subsanar las desviaciones encontradas en desarrollo del proceso auditor tanto interno como externo. </t>
  </si>
  <si>
    <t xml:space="preserve">Documento que consolida las actividades de mantenimiento preventivo y/o correctivo de los bienes muebles e inmuebles y equipos (según aplique) de la Universidad, con el propósito de mantenierlos en condiciones óptimas para lograr la conformidad de los requisitos de los servicios de educación, investigación y extensión que ofrece la UPTC.  </t>
  </si>
  <si>
    <t>Disponible solo para el proceso</t>
  </si>
  <si>
    <t xml:space="preserve">Registro de planeación para la ejecución del Plan Anual de Mantenimiento </t>
  </si>
  <si>
    <t>Registro de gestión de las unidades académico-administrativas</t>
  </si>
  <si>
    <t xml:space="preserve">Dcoumento para la consolidación de la información relacionada con la ejecución de las actividades de mantenimiento, correspondiente a las áreas de: Albañilería/Fontanería, Aseo/Jardinería/Cafetines, Carpintería/Cerrajería, Electricidad/Telefonía y Metalistería.  </t>
  </si>
  <si>
    <t>Indicadores</t>
  </si>
  <si>
    <t xml:space="preserve">Registro de inspección y control para cumplimiento de requisitos </t>
  </si>
  <si>
    <t xml:space="preserve">Registro de planificaciòn, control y seguimiento  </t>
  </si>
  <si>
    <t xml:space="preserve">Regisatro de gestión de las Unidades Académico-Administrativas </t>
  </si>
  <si>
    <t xml:space="preserve">Registro de planeación para la prestación del servicio de transporte a las Unidades Académico-Administrativas </t>
  </si>
  <si>
    <t>Informes</t>
  </si>
  <si>
    <t xml:space="preserve">Registro de control y seguimiento para la prestación de servicios de transporte </t>
  </si>
  <si>
    <t xml:space="preserve">Registro de control y seguimiento aplicable a vehículos oficiales </t>
  </si>
  <si>
    <t xml:space="preserve">Registro de control y seguimiento del mantenimiento preventivo y/o correctivo de vehículos </t>
  </si>
  <si>
    <t>Registro de control y seguimiento que evidencia el historial del vehículo</t>
  </si>
  <si>
    <t>Hoja de Vida de Vehículos</t>
  </si>
  <si>
    <t xml:space="preserve">Registro de control presupestal </t>
  </si>
  <si>
    <t xml:space="preserve">Registro de control que evidencia la prevenciòn de riesgos asociados con el transporte de pasajeros </t>
  </si>
  <si>
    <t>Documentación Técnica</t>
  </si>
  <si>
    <t>Registro de planificaciòn para la prestaciòn del servicio de vigilancia</t>
  </si>
  <si>
    <t xml:space="preserve">Registro de control y evaluaciòn del servicio de vigilancia </t>
  </si>
  <si>
    <t xml:space="preserve">Registro de control presupuestal </t>
  </si>
  <si>
    <t xml:space="preserve">Registro de control y vigilancia de bienes y equipos </t>
  </si>
  <si>
    <t>Gestion de Laboratorios</t>
  </si>
  <si>
    <t>Documento que contiene información sobre las actividades desarrolladas durante el trimestre evaluado.</t>
  </si>
  <si>
    <t>Documento que contiene los temas a tratar, desarrollo de la reunión y compromisos.</t>
  </si>
  <si>
    <t>Documento que contiene datos, análisis e interpretación de los indicadores.</t>
  </si>
  <si>
    <t>Sistema de Información SIPEF</t>
  </si>
  <si>
    <t>Documento que contiene los datos, anlaísis e interpretación del indicador</t>
  </si>
  <si>
    <t>Encuestas de Satisfacción a Grupos de Interés</t>
  </si>
  <si>
    <t>Sistema de información Aula Virtual</t>
  </si>
  <si>
    <t>Documento que contiene las actividades a desarrollar para cerrar hallazgos producto de auditorías internas y externas.</t>
  </si>
  <si>
    <t>Documento que contiene la formulación y seguimiento del plan de acción</t>
  </si>
  <si>
    <t>Planes de Acción y Proyecto de Inversión</t>
  </si>
  <si>
    <t>Electrónico</t>
  </si>
  <si>
    <t xml:space="preserve">Documentos de procedimientos, formatos y guías </t>
  </si>
  <si>
    <t>Gestión de Calidad</t>
  </si>
  <si>
    <t>Sistema SIG- Sistema Integrado de Gestión</t>
  </si>
  <si>
    <t>Documento que contiene la remisión de documentos al archivo central</t>
  </si>
  <si>
    <t>Correspondencia enviada y recibida</t>
  </si>
  <si>
    <t>Admisiones y Control de Registro Academico</t>
  </si>
  <si>
    <t>Contine el registro de las actividades del Proceso con evidencia de Actas de Taller de Gestión, registro estadístico del servicio no conforme e indicadores de gestión.y resultados de la encuesta semestral de satisfacción al usuario.</t>
  </si>
  <si>
    <t>_Libros de Registro de Calificaciones 
-Libro de Registro de Dplomas
-Libro de Resoluciones de Grado y de grado de Honor por Facultades.
-Libros de Actas de grado por Facultades.</t>
  </si>
  <si>
    <t xml:space="preserve">Documentos que representan la información   relelvante del estudiante como:
 - Formulario de Inscripción
-Fotocopia del Documento del Identidad
-Exámen de Estado
-Fotocopia Diploma del Bachiller
-Registro Civil de Nacimiento (Si Aplica)
Documentos base para liquidación de matrícula (Si Aplica).
-Fotocopia del Certificado Electoral (Si aplica)
- Comprobantes de Pago de Matícula
-Inscripción de Asignaturas
-Cancelaciones; reintegros y Retiros 
Transferencia, Homolagiones y Validación de asignaturas.
En las Historias Académicas de Egresados quedan
- Formulario de Inscripción
-Fotocopia del Documento del Identidad
-Exámen de Estado
-Fotocopia Diploma del Bachiller
-Registro Civil de Nacimiento (Si Aplica):
- Comprobantes de Pago de Matícula
-Consolidado general de notas 
-Acta de sustentacion de la modalidad de trabajo de grado.
-actos administrativos  como  designaciones de Monitorias y Distinciones de grado de honor.
 Nota: Cada una lleva inserto  el formato de  hoja de ruta de documentos.
</t>
  </si>
  <si>
    <t>Gestion de Talento Humano</t>
  </si>
  <si>
    <t xml:space="preserve">Comité Obrero Patronal,  Comisión de personal,  Comité de convivencia laboral. </t>
  </si>
  <si>
    <t>Taller evaluación de la gestión</t>
  </si>
  <si>
    <t xml:space="preserve">Certificado salarial </t>
  </si>
  <si>
    <t>Certificados</t>
  </si>
  <si>
    <t>ELECTRONICO</t>
  </si>
  <si>
    <t xml:space="preserve">Certificado de Historia laboral - Servidores Publicos no docentes </t>
  </si>
  <si>
    <t>Cesantias parciales o definitivas</t>
  </si>
  <si>
    <t>Tramites</t>
  </si>
  <si>
    <t>N.A</t>
  </si>
  <si>
    <t xml:space="preserve">Convocatorias a concurso: resolución a convocatoria, registro de inscripción, lista de admitidos y no admitidos, lista de resultado, acta de concurso, registro de recepción de documentos. </t>
  </si>
  <si>
    <t>ELECTRÓNICO</t>
  </si>
  <si>
    <t>Resolución Programa de capacitación para funcionarios públicos no docentes, resolución programa de bienestar e incentivos, diagnóstico de necesidades de capacitación, consolidación de necesidades de capacitación, registro de capacitación, evaluación de efectividad de la evaluación.</t>
  </si>
  <si>
    <t xml:space="preserve">Situaciones administrativas </t>
  </si>
  <si>
    <t xml:space="preserve">Planillas de Autoliquidación( Salud, Pensión, ARl, Cesantias), resumen de nómina, recepción de novedades, devolución de novedades, listado cheques bancos, aportes de caja de compensación familiar ICBF, aportes patrono(salud, pensión, retención en la fuente), embargos y extralegales. </t>
  </si>
  <si>
    <t>Nómina</t>
  </si>
  <si>
    <t xml:space="preserve">Acto administrativo de Nombramiento o contrato de trabajo, oficio de notificación del nombramiento o contrato de trabajo, oficio de aceptación del nombramiento en el cargo o contrato de trabajo, documentos de identificación, hoja de vida (formato único de la función pública), soportes documentales de estudios y experiencia que acrediten los requisitos del cargo, acta de posesión, pasado judicial - certificado de antecedentes penales, certificado de antecedentes fiscales, certificado de antecedentes disciplinarios, declaración de bienes y rentas, certificado de aptitud laboral ( Exámen médico de ingreso), afiliaciones (régimen de salud, pensión, cesantias, caja de compensación, cuenta bancaria para consignación de salario, etc),actos administrativos que señalen las situaciones Administrativas del funcionario (vacaciones, licencias, comisiones, ascensos, traslados, encargos, permisos, ausencias temporales, inscripción en carrera administrativa, suspensiones de contrato, pago de prestaciones, entre otros), evaluación del desempeño, plan de mejoramiento individual, necesidades de personal (personal temporal), designación y cumplimiento de requisitos (personal temporal), registro de inducción y reinducción, acta de entrega o recepción de cargos, inducción individual puesto de trabajo, acto administrativo de retiro o desvinculación del servidor de la entidad donde consten las razones del mismo (supresión del cargo, insubsistencia, destitución, aceptación de renuncia al cargo, liquidación del contrato, incorporación a otra entidad) </t>
  </si>
  <si>
    <t>Historias Laborales</t>
  </si>
  <si>
    <t>Informe de gestión, Informes a entidades del Estado. Entre otros.</t>
  </si>
  <si>
    <t>Inventario documentos de archivo, transferencias documentales.</t>
  </si>
  <si>
    <t>Educacion Virtual</t>
  </si>
  <si>
    <t>Servicio a la comunidad</t>
  </si>
  <si>
    <t>Otra</t>
  </si>
  <si>
    <t>Servidores puestos al servicio de la comunidad universitaria</t>
  </si>
  <si>
    <t>BASES DE DATOS</t>
  </si>
  <si>
    <t xml:space="preserve">Recursos Educactivos como apoyo a la academia de la Universidad </t>
  </si>
  <si>
    <t>Almacena la informacion generada por todas y cada una de las aplicaciones</t>
  </si>
  <si>
    <t xml:space="preserve">Documentos que soportan cada una de las acciones realizadas </t>
  </si>
  <si>
    <t xml:space="preserve">Recursos Audiovisuales Educactivos como apoyo a la academia de la Universidad </t>
  </si>
  <si>
    <t>Resultado de las operaciones realizadas en cada uno de los procesos</t>
  </si>
  <si>
    <t>PAPEL</t>
  </si>
  <si>
    <t>Actas de gestión, y registros SIG</t>
  </si>
  <si>
    <t>Planeacion Institucional</t>
  </si>
  <si>
    <t xml:space="preserve">Se encuentran los documentos relacionados con las Auditorias que ha realizado por ejemplo la Contraloria a la Oficina de Planeacion de la UPTC </t>
  </si>
  <si>
    <t>Computador  gestora oficina de planeacion</t>
  </si>
  <si>
    <t xml:space="preserve">Se encuentran todas las respuestas de las  solicitudes tecnico economicas  de las diferentes dependencias </t>
  </si>
  <si>
    <t>Conceptos</t>
  </si>
  <si>
    <t xml:space="preserve">Se encuentran los planes programas y proyectos que la universidad se compromete a realizar en un termino de 12 años </t>
  </si>
  <si>
    <t xml:space="preserve">Se encuentran los planes programas y proyectos que la universidad se compromete a realizar en un termino de 1 año </t>
  </si>
  <si>
    <t xml:space="preserve">Se encuentran los indicadores de gestion de la universidad </t>
  </si>
  <si>
    <t>SIPEF</t>
  </si>
  <si>
    <t>Otro</t>
  </si>
  <si>
    <t xml:space="preserve">Se encuentran los procedimientos a los cuales se les realizo ajustes en un año determinado. La ultima version de cada procedimiento se encuentra pubñlicado en la intranet </t>
  </si>
  <si>
    <t xml:space="preserve">Se encuentra toda la informacion que las diferentes dependencias enviaron a planeacion con el fin de consolidar los ingresos y gastos que se programan para el año siguiente </t>
  </si>
  <si>
    <t>Procedimiento</t>
  </si>
  <si>
    <t>Pagina web universidad</t>
  </si>
  <si>
    <t xml:space="preserve">Se encuentra la informacion que cada una de las dependencias envio al area de planeacion indicando su avance en el plan de desarrollo y temas de importancia para la comunidad en general, tambien se encuentra el proceso de la agenda y demas para llevar la audiencia publica </t>
  </si>
  <si>
    <t xml:space="preserve">Se encuentran las solicitudes que el area de planeacion ha realizado a diferentes areas </t>
  </si>
  <si>
    <t xml:space="preserve">Se encuentra la informacion que se ha presentado ante el Consejo Superior por parte de la oficina de Planeacion </t>
  </si>
  <si>
    <t xml:space="preserve">Se encuentran todos los planes de mejoramiento que ha realizado la oficina de planeacion de acuerdo a las auditorias </t>
  </si>
  <si>
    <t xml:space="preserve">Se encuentran los planos y fotografias de los diseños y proyectos que se realizan en la UPTC por medio del area de planeacion </t>
  </si>
  <si>
    <t xml:space="preserve">Documentos de los prodedimientos, instructivos y formatos </t>
  </si>
  <si>
    <t>SIG</t>
  </si>
  <si>
    <t>Comunicación Publica</t>
  </si>
  <si>
    <t>Taller de Evaluación de la Gestión</t>
  </si>
  <si>
    <t>Informes de gestión</t>
  </si>
  <si>
    <t>Matriz de Comunicaciones</t>
  </si>
  <si>
    <t>Plan Estratégico Comunicación Organizacional y Ciudadana</t>
  </si>
  <si>
    <t>Magazín Institucional- plan de grabación y libreto</t>
  </si>
  <si>
    <t xml:space="preserve">Solicitudes de Publicación </t>
  </si>
  <si>
    <t>DTIC</t>
  </si>
  <si>
    <t xml:space="preserve">Aplicativos creados para mejora del los servicios de la Universidad </t>
  </si>
  <si>
    <t>Router, switch core, switch, firewall, acces point, equipos de computo</t>
  </si>
  <si>
    <t>HADWARE</t>
  </si>
  <si>
    <t>Unisalud</t>
  </si>
  <si>
    <t>Documento de reuiniones de junta administrativa de Unisalud</t>
  </si>
  <si>
    <t>Registro de actividades de cada proceso</t>
  </si>
  <si>
    <t>Estudio y aprovacion  de casos no contemplados  en el plan obligatorio de salud</t>
  </si>
  <si>
    <t>Documento de registro  de actividades  de seguimiento  a los procedimientos  de la unidad y gestion de calidad</t>
  </si>
  <si>
    <t>Contrato de prestacion de servicios profesionales  y de salud de mayor cuantia  la oficina juridica de menor cuantia  Unisalud</t>
  </si>
  <si>
    <t>Registro de la gestion realizada en el año  de la unidad de servicios de Unisalud</t>
  </si>
  <si>
    <t>Registro de los estados financieros  de la Unidad de Servicios de Salud</t>
  </si>
  <si>
    <t>Informes presentados  a las diferentes entidades  según solicitud</t>
  </si>
  <si>
    <t>Informes presentados  por auditoria  medica  de las cuentas radicadas en la unidad</t>
  </si>
  <si>
    <t>Gestion de las Visitas  realizadas  a los diferentes prestadores  de servicios de salud  para la verificacion  de los estandares  de habilitacion y sistema unico de habilitacion</t>
  </si>
  <si>
    <t>Registro de seguimiento al Plan de Accion de la Unidad</t>
  </si>
  <si>
    <t>Registro de aseguramiento social , afiliaciones  , incapacidades , planillas fopep, liquidacion</t>
  </si>
  <si>
    <t>Programas</t>
  </si>
  <si>
    <t>NO APLICA</t>
  </si>
  <si>
    <t>Documentos clasificados de informacion  importante  para la unidad de servicios de salud</t>
  </si>
  <si>
    <t>Las ordenes de prestacion de servicios medicos expedidos en la unidad  y se eliminan  si el original a a tesoreria</t>
  </si>
  <si>
    <t>AGOSTO 28 DE 2019</t>
  </si>
  <si>
    <t>TIPO DE ACTIVO DE INFORMACIÓN</t>
  </si>
  <si>
    <t>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t>
  </si>
  <si>
    <t>Software de aplicación, interfases, software del sistema, herramientas de desarrollo y otras utilidades relacionadas.</t>
  </si>
  <si>
    <t>Aquellas personas que, por su conocimiento, habilidades,  experiencia y criticidad para el proceso, son consideradas activos de información.</t>
  </si>
  <si>
    <t>Servicios de computación y comunicaciones, tales como Internet, correo electrónico, páginas de consulta, directorios compartidos e Intranet, entre otros.</t>
  </si>
  <si>
    <t>Son activos físicos como por ejemplo: equipos de cómputo y de comunicaciones, medios removibles, entre otros que por su criticidad son considerados activos de información, no sólo activos fijos.</t>
  </si>
  <si>
    <t>activos de información que no corresponden a ninguno de los tipos descritos anteriormente.</t>
  </si>
  <si>
    <t>TIPO DE DATOS PERSONALES</t>
  </si>
  <si>
    <t>Dato Público</t>
  </si>
  <si>
    <t>Son públicos, entre otros, los datos contenidos en documentos públicos, sentencias judiciales debidamente ejecutoriadas que no estén sometidos a reserva y los relativos al estado civil de las personas;</t>
  </si>
  <si>
    <t>Dato Semiprivado</t>
  </si>
  <si>
    <t>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t>
  </si>
  <si>
    <t>Dato Privado</t>
  </si>
  <si>
    <t>Es el dato que por su naturaleza íntima o reservada sólo es relevante para el titular.</t>
  </si>
  <si>
    <t>PROPIEDAD</t>
  </si>
  <si>
    <t>Propietario</t>
  </si>
  <si>
    <t>Corresponde a una parte designada de la institución, un cargo, proceso, o grupo de trabajo que tiene la responsabilidad de definir:
• Quiénes tienen acceso y qué pueden hacer con la información (modificar, leer, procesar, entre otros).
• Cuáles son los requisitos para que la información se salvaguarde ante accesos no autorizados, modificación, pérdida de la confidencialidad o destrucción deliberada.
• Qué se hace con la información una vez ya no sea requerida.</t>
  </si>
  <si>
    <t>Custodio</t>
  </si>
  <si>
    <t>Es una parte designada de la entidad, un cargo, proceso, o grupo de trabajo encargado de administrar los componentes tecnológicos donde se encuentra la información; además se encarga de hacer efectivos los controles de seguridad administrativos que el propietario de la información haya definido, tales como el manejo de archivos, el uso de copias y la eliminación.</t>
  </si>
  <si>
    <t>SUGERENCIA CATEGORIAS</t>
  </si>
  <si>
    <t>DESCRIPCION ESPECIFICA</t>
  </si>
  <si>
    <t>PROTECCION</t>
  </si>
  <si>
    <t>EXCEPCION DE LA PROTECCION DE DATOS PERSONALES</t>
  </si>
  <si>
    <t>PUBLICA</t>
  </si>
  <si>
    <t>TIEMPO</t>
  </si>
  <si>
    <t>RESOLUCIONES</t>
  </si>
  <si>
    <t>QUE TIENEN QUE VER CON DATOS PERSONALES</t>
  </si>
  <si>
    <t>LEY 1755 DE 2015 ART 24 NUMERAL 3 - LEY 1712 DE 2014 ART 18 -DECRETO 103 DE 2015 ART 24 Y 25 - DECRETO 1494 DE 2015 ART 2 -CONSTITUCION POLITICA ART 15</t>
  </si>
  <si>
    <t>LEY 1712 DE 2014 ART 7 Y 21  DECRETO 1494 DE 2015 ART 3-LEY 1581 ART 6</t>
  </si>
  <si>
    <t>LEY 1712 ART 22-  DECRETO 103 DE 2015 ART 26 (MAX 15 AÑOS)</t>
  </si>
  <si>
    <t>NO TIENE QUE VER CON DATOS PERSONALES</t>
  </si>
  <si>
    <t>LEY 1712 DE 2014 ART 21 - DECRETO 1494 DE 2015 ART 21-CONSTITUCION POLITICA ART 20</t>
  </si>
  <si>
    <t>CONSTITUCION POLITICA ART 20</t>
  </si>
  <si>
    <t>LEY 1755 DE 2015 ART 24 NUMERAL 3 - LEY 1712 DE 2014 ART 18 -DECRETO 103 DE 2015 ART 24-DECRETO 1494 DE 2015 ART 2-DECRETO 1494 DE 20015 ART 2-  CONSTITUCION POLITICA ART 15</t>
  </si>
  <si>
    <t>LEY 1712 DE 2014 ART 7 Y 21 - DECRETO 1494 DE 2015 ART 3--LEY 1581 ART 6</t>
  </si>
  <si>
    <t>PARCIALMENTE</t>
  </si>
  <si>
    <t>ACUERDOS</t>
  </si>
  <si>
    <t>ACTAS</t>
  </si>
  <si>
    <t>INFORMES</t>
  </si>
  <si>
    <t xml:space="preserve">LEY 1755 DE 2015 ART 24 NUMERAL 3 - LEY 1712 DE 2014 ART 18 -DECRETO 103 DE 2015 ART 24 - DECRETO 1494 DE 20015 ART 2-CONSTITUCION POLITICA ART 15 </t>
  </si>
  <si>
    <t>LEY 1712 DE 2014 ART  7 Y 21 - DECRETO 1494 DE 2015 ART 3--LEY 1581 ART 6</t>
  </si>
  <si>
    <t>LEY 1755 DE 2015 ART 24 NUMERAL 3 -  LEY 1712 DE 2014 ART 18 -DECRETO 103 DE 2015 ART 24 -DECRETO 1494 DE 20015 ART 2- CONSTITUCION POLITICA ART 15</t>
  </si>
  <si>
    <t>FICHAS TECNICAS</t>
  </si>
  <si>
    <t>LEY 1755 DE 2015 ART 24 NUMERAL 3 - LEY 1712 DE 2014 ART 18 -DECRETO 103 DE 2015 ART 24-DECRETO 1494 DE 2015 ART 2 -CONSTITUCION POLITICA ART 15</t>
  </si>
  <si>
    <t>CONCEPTOS JURIDICOS</t>
  </si>
  <si>
    <t>LEY 1755 DE 2015 ART 24 NUMERAL 3 - LEY 1712 DE 2014 ART 18 Y 19 LIT E -DECRETO 103 DE 2015 ART 24 - DECRETO 1494 DE 2015 ART 2- CONSTITUCION POLITICA ART 15</t>
  </si>
  <si>
    <t>-LEY 1581 ART 6</t>
  </si>
  <si>
    <t>TUTELAS</t>
  </si>
  <si>
    <t>LEY 30 ART 94 - CIRCULAR EXTERNA 01 DE 2013 COLOMBIA COMPRA EFICIENTE- ACUERDO INTERNO Nº 074 DE 2010 NUM 1 DEL NUM 16.2 DEL ART 16 - CIRCULAR INTERNA  072 DE 2014</t>
  </si>
  <si>
    <t>PROCESOS JUDICIALES</t>
  </si>
  <si>
    <t>LEY 1755 DE 2015 ART 24 NUMERAL 3 - LEY 1712 DE 2014 ART 18 -DECRETO 103 DE 2015 ART 24 -DECRETO 1494 DE 2015 ART 2 -CONSTITUCION POLITICA ART 15</t>
  </si>
  <si>
    <t>LEY 1712 DE 2014 ART 21 - DECRETO 1494 DE 2015 ART 3--LEY 1581 ART 6</t>
  </si>
  <si>
    <t>CONVENIOS</t>
  </si>
  <si>
    <t>DERECHOS DE PETICION</t>
  </si>
  <si>
    <t>LEY 1755 DE 2015 ART 24 NUMERAL 3 - LEY 1712 DE 2014 ART 18 -DECRETO 103 DE 2015 ART 24 - DECRETO 1494 DE 2015 ART 2- CONSTITUCION POLITICA ART 15</t>
  </si>
  <si>
    <t>CONTRATOS</t>
  </si>
  <si>
    <t>OPS</t>
  </si>
  <si>
    <t>CONVOCATORIAS Y DOCUMENTOS PROPIOS</t>
  </si>
  <si>
    <t>LEY 1755 DE 2015 ART 24 NUMERAL 3 - LEY 1712 DE 2014 ART 18 -DECRETO 103 DE 2015 ART 24- DECRETO 1494 DE 2015 ART 2 - CONSTITUCION POLITICA ART 15</t>
  </si>
  <si>
    <t>ACTOS ADMINISTRATIVOS GENERADOS EN CONTRATOS</t>
  </si>
  <si>
    <t>LEY 1755 DE 2015 ART 24 NUMERAL 3 - LEY 1712 DE 2014 ART 18 -DECRETO 103 DE 2015 ART 24 -  DECRETO 1494 DE 2015 ART 2- CONSTITUCION POLITICA ART 15</t>
  </si>
  <si>
    <t>CERTIFICACIONES</t>
  </si>
  <si>
    <t>LEY 1755 DE 2015 ART 24 NUMERAL 3 - LEY 1712 DE 2014 ART 18 -DECRETO 103 DE 2015 ART 24 -   DECRETO 1494 DE 2015 ART 2- CONSTITUCION POLITICA ART 15</t>
  </si>
  <si>
    <t>DECRETO 103 DE 2015 ART 5--LEY 1581 ART 6</t>
  </si>
  <si>
    <t>COMIISIONES</t>
  </si>
  <si>
    <t>LEY 1755 DE 2015 ART 24 NUMERAL 3 - LEY 1712 DE 2014 ART 18 -DECRETO 103 DE 2015 ART 24 -  DECRETO 1494 DE 2015 ART 2-  CONSTITUCION POLITICA ART 15</t>
  </si>
  <si>
    <t>HOJA DE VIDA DOCENTE</t>
  </si>
  <si>
    <t>LEY 1755 DE 2015 ART 24 NUMERAL 3 - LEY 1712 DE 2014 ART 18 Y 19 LIT G -DECRETO 103 DE 2015 ART 24 -  DECRETO 1494 DE 2015 ART 2 - LEY 1581 ART 7-CONSTITUCION POLITICA ART 15</t>
  </si>
  <si>
    <t>HOJA DE VIDA FUNCIONARIO</t>
  </si>
  <si>
    <t>LEY 1755 DE 2015 ART 24 NUMERAL 3 - LEY 1712 DE 2014 ART 18 Y 19 LIT I -DECRETO 103 DE 2015 ART 24 -   DECRETO 1494 DE 2015 ART 2- CONSTITUCION POLITICA ART 15</t>
  </si>
  <si>
    <t>HOJA DE VIDA ESTUDIANTE</t>
  </si>
  <si>
    <t>CUANDO HABLEN DE DATOS PERSONALES</t>
  </si>
  <si>
    <t>LEY 1755 DE 2015 ART 24 NUMERAL 3 - LEY 1712 DE 2014 ART 18 -DECRETO 103 DE 2015 ART 24 -  DECRETO 1494 DE 2015 ART 2 - CONSTITUCION POLITICA ART 15</t>
  </si>
  <si>
    <t>HISTORIA CLINICA</t>
  </si>
  <si>
    <t>LEY 1712 DE 2014 ART 7 Y 21 - DECRETO 1494 DE 2015 ART 3</t>
  </si>
  <si>
    <t>DOCUMENTO FINANCIERO</t>
  </si>
  <si>
    <t>LEY 1755 DE 2015 ART 24 NUMERAL 3 - LEY 1712 DE 2014 ART 18 -DECRETO 103 DE 2015 ART 24 -  CONSTITUCION POLITICA ART 15</t>
  </si>
  <si>
    <t>PLANES</t>
  </si>
  <si>
    <t>CAPACITACIONES</t>
  </si>
  <si>
    <t>LEY 1755 DE 2015 ART 24 NUMERAL 3 - LEY 1712 DE 2014 ART 18 Y 19 LIT D -DECRETO 103 DE 2015 ART 24 -  DECRETO 1494 DE 2015 ART 2 -CONSTITUCION POLITICA ART 15-</t>
  </si>
  <si>
    <t>MANUALES</t>
  </si>
  <si>
    <t>PROCESOS DISCIPLINARIOS</t>
  </si>
  <si>
    <t>TABLA DE RETENCION</t>
  </si>
  <si>
    <t>LEY 1712 ART 19 LIT B</t>
  </si>
  <si>
    <t>TABLAS DE VALORACION</t>
  </si>
  <si>
    <t>LEY 1755 DE 2015 ART 24 NUMERAL 3 - LEY 1712 DE 2014 ART 18 -DECRETO 103 DE 2015 ART 24 -  DECRETO 1494 DE 2015 ART 2 -CONSTITUCION POLITICA ART 15</t>
  </si>
  <si>
    <t>DECRETO 103 DE 2015 ART 5-</t>
  </si>
  <si>
    <t>DOCUMENTOS TECNICOS</t>
  </si>
  <si>
    <t>NOMINA</t>
  </si>
  <si>
    <t xml:space="preserve"> LEY 1712 DE 2014 ART 7 Y 21 - DECRETO 1494 DE 2015 ART 3</t>
  </si>
  <si>
    <t>SISTEMAS DE INFORMACIÓN</t>
  </si>
  <si>
    <t>SECRETO COMERCIAL E INDUSTRIAL</t>
  </si>
  <si>
    <t>LEY 1755 DE 2015 ART 24 NUMERAL 6</t>
  </si>
  <si>
    <t>PROYECTOS DE INVESTIGACIONES</t>
  </si>
  <si>
    <t>DECRETO 103 DE 2015 ART 6</t>
  </si>
  <si>
    <t>SERVICIOS</t>
  </si>
  <si>
    <t>No.</t>
  </si>
  <si>
    <t>DEFINICIONES</t>
  </si>
  <si>
    <t>Medio De Conservación</t>
  </si>
  <si>
    <t>Registro de Activos de Información</t>
  </si>
  <si>
    <t>Formulación, Evaluación y Seguimiento a: Planta física / Instal físicas / Equipos y Parque automotor.</t>
  </si>
  <si>
    <t>Fecha:  AGOSTO-2019</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</si>
</sst>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8">
    <font>
      <sz val="10"/>
      <color indexed="8"/>
      <name val="Arial"/>
      <family val="0"/>
    </font>
    <font>
      <sz val="10"/>
      <name val="Arial"/>
      <family val="0"/>
    </font>
    <font>
      <sz val="8"/>
      <color indexed="8"/>
      <name val="Arial"/>
      <family val="0"/>
    </font>
    <font>
      <b/>
      <sz val="8"/>
      <color indexed="8"/>
      <name val="Arial"/>
      <family val="0"/>
    </font>
    <font>
      <b/>
      <sz val="8"/>
      <color indexed="8"/>
      <name val="Times New Roman"/>
      <family val="0"/>
    </font>
    <font>
      <sz val="9"/>
      <color indexed="8"/>
      <name val="Arial"/>
      <family val="0"/>
    </font>
    <font>
      <b/>
      <sz val="10"/>
      <color indexed="8"/>
      <name val="Tahoma"/>
      <family val="0"/>
    </font>
    <font>
      <sz val="10"/>
      <color indexed="8"/>
      <name val="Tahoma"/>
      <family val="0"/>
    </font>
    <font>
      <b/>
      <sz val="10"/>
      <color indexed="8"/>
      <name val="Arial"/>
      <family val="0"/>
    </font>
    <font>
      <sz val="16"/>
      <color indexed="8"/>
      <name val="Arial"/>
      <family val="2"/>
    </font>
    <font>
      <b/>
      <sz val="12"/>
      <color indexed="8"/>
      <name val="Arial"/>
      <family val="2"/>
    </font>
    <font>
      <b/>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7"/>
      <color indexed="8"/>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5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5">
    <xf numFmtId="0" fontId="0" fillId="0" borderId="0" xfId="0" applyAlignment="1">
      <alignment/>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1"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1" xfId="0" applyFont="1" applyFill="1" applyBorder="1" applyAlignment="1">
      <alignment horizontal="left" vertical="center" wrapText="1"/>
    </xf>
    <xf numFmtId="0" fontId="2" fillId="35" borderId="11" xfId="0" applyFont="1" applyFill="1" applyBorder="1" applyAlignment="1">
      <alignment horizontal="left" vertical="top" wrapText="1"/>
    </xf>
    <xf numFmtId="0" fontId="2" fillId="35" borderId="10" xfId="0" applyFont="1" applyFill="1" applyBorder="1" applyAlignment="1">
      <alignment horizontal="left" vertical="center" wrapText="1"/>
    </xf>
    <xf numFmtId="0" fontId="2" fillId="36" borderId="11"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0" fillId="37" borderId="11" xfId="0" applyFont="1" applyFill="1" applyBorder="1" applyAlignment="1">
      <alignment vertical="center" wrapText="1"/>
    </xf>
    <xf numFmtId="0" fontId="0" fillId="0" borderId="0" xfId="0" applyFont="1" applyAlignment="1">
      <alignment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6" fillId="38" borderId="12" xfId="0" applyFont="1" applyFill="1" applyBorder="1" applyAlignment="1">
      <alignment horizontal="center" vertical="center" wrapText="1"/>
    </xf>
    <xf numFmtId="0" fontId="7" fillId="0" borderId="12" xfId="0" applyFont="1" applyBorder="1" applyAlignment="1">
      <alignment horizontal="left" vertical="center" wrapText="1"/>
    </xf>
    <xf numFmtId="0" fontId="6" fillId="0" borderId="12" xfId="0" applyFont="1" applyBorder="1" applyAlignment="1">
      <alignment horizontal="center" vertical="center" wrapText="1"/>
    </xf>
    <xf numFmtId="0" fontId="0" fillId="38" borderId="0" xfId="0" applyFont="1" applyFill="1" applyBorder="1" applyAlignment="1">
      <alignment/>
    </xf>
    <xf numFmtId="0" fontId="3" fillId="38" borderId="11" xfId="0" applyFont="1" applyFill="1" applyBorder="1" applyAlignment="1">
      <alignment horizontal="center" vertical="center" wrapText="1"/>
    </xf>
    <xf numFmtId="0" fontId="8" fillId="0" borderId="11" xfId="0" applyFont="1" applyBorder="1" applyAlignment="1">
      <alignment horizontal="center" wrapText="1"/>
    </xf>
    <xf numFmtId="0" fontId="8" fillId="38" borderId="11" xfId="0" applyFont="1" applyFill="1" applyBorder="1" applyAlignment="1">
      <alignment horizontal="center" wrapText="1"/>
    </xf>
    <xf numFmtId="0" fontId="2" fillId="0" borderId="11" xfId="0" applyFont="1" applyBorder="1" applyAlignment="1">
      <alignment horizontal="center" vertical="center" wrapText="1"/>
    </xf>
    <xf numFmtId="0" fontId="0" fillId="0" borderId="11" xfId="0" applyFont="1" applyBorder="1" applyAlignment="1">
      <alignment horizontal="center" wrapText="1"/>
    </xf>
    <xf numFmtId="0" fontId="0" fillId="38" borderId="11" xfId="0" applyFont="1" applyFill="1" applyBorder="1" applyAlignment="1">
      <alignment horizontal="center" wrapText="1"/>
    </xf>
    <xf numFmtId="0" fontId="0" fillId="0" borderId="11" xfId="0" applyFont="1" applyBorder="1" applyAlignment="1">
      <alignment horizontal="center"/>
    </xf>
    <xf numFmtId="0" fontId="0" fillId="0" borderId="11" xfId="0" applyFont="1" applyBorder="1" applyAlignment="1">
      <alignment/>
    </xf>
    <xf numFmtId="0" fontId="0" fillId="38" borderId="11" xfId="0" applyFont="1" applyFill="1" applyBorder="1" applyAlignment="1">
      <alignment horizontal="center"/>
    </xf>
    <xf numFmtId="0" fontId="0" fillId="0" borderId="0" xfId="0" applyAlignment="1">
      <alignment wrapText="1"/>
    </xf>
    <xf numFmtId="0" fontId="2" fillId="35" borderId="11"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3" fillId="0" borderId="0" xfId="0" applyFont="1" applyAlignment="1">
      <alignment horizontal="center" vertical="center" wrapText="1"/>
    </xf>
    <xf numFmtId="0" fontId="2" fillId="33"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38"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3" fillId="39" borderId="15" xfId="0" applyFont="1" applyFill="1" applyBorder="1" applyAlignment="1">
      <alignment horizontal="center" vertical="center" wrapText="1"/>
    </xf>
    <xf numFmtId="0" fontId="2" fillId="39"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7" borderId="11" xfId="0" applyFont="1" applyFill="1" applyBorder="1" applyAlignment="1">
      <alignment horizontal="left" vertical="center" wrapText="1"/>
    </xf>
    <xf numFmtId="0" fontId="0" fillId="38" borderId="0" xfId="0" applyFont="1" applyFill="1" applyBorder="1" applyAlignment="1">
      <alignment horizontal="center" vertical="top" wrapText="1"/>
    </xf>
    <xf numFmtId="0" fontId="2" fillId="38" borderId="0" xfId="0" applyFont="1" applyFill="1" applyBorder="1" applyAlignment="1">
      <alignment horizontal="left" vertical="center" wrapText="1"/>
    </xf>
    <xf numFmtId="0" fontId="11" fillId="40" borderId="17" xfId="0" applyFont="1" applyFill="1" applyBorder="1" applyAlignment="1">
      <alignment horizontal="center" vertical="center" wrapText="1"/>
    </xf>
    <xf numFmtId="0" fontId="11" fillId="40" borderId="12" xfId="0" applyFont="1" applyFill="1" applyBorder="1" applyAlignment="1">
      <alignment horizontal="center" vertical="center" wrapText="1"/>
    </xf>
    <xf numFmtId="0" fontId="2" fillId="33" borderId="18" xfId="0" applyFont="1" applyFill="1" applyBorder="1" applyAlignment="1">
      <alignment vertical="center" wrapText="1"/>
    </xf>
    <xf numFmtId="0" fontId="2" fillId="33" borderId="13" xfId="0" applyFont="1" applyFill="1" applyBorder="1" applyAlignment="1">
      <alignment horizontal="left" vertical="center" wrapText="1"/>
    </xf>
    <xf numFmtId="0" fontId="3" fillId="39" borderId="19" xfId="0" applyFont="1" applyFill="1" applyBorder="1" applyAlignment="1">
      <alignment horizontal="center" vertical="center" wrapText="1"/>
    </xf>
    <xf numFmtId="0" fontId="5" fillId="39" borderId="16" xfId="0" applyFont="1" applyFill="1" applyBorder="1" applyAlignment="1">
      <alignment vertical="center" wrapText="1"/>
    </xf>
    <xf numFmtId="0" fontId="2" fillId="39" borderId="16" xfId="0" applyFont="1" applyFill="1" applyBorder="1" applyAlignment="1">
      <alignment horizontal="left" vertical="center" wrapText="1"/>
    </xf>
    <xf numFmtId="0" fontId="3" fillId="39" borderId="20" xfId="0" applyFont="1" applyFill="1" applyBorder="1" applyAlignment="1">
      <alignment horizontal="center" vertical="center" wrapText="1"/>
    </xf>
    <xf numFmtId="0" fontId="5" fillId="39" borderId="11" xfId="0" applyFont="1" applyFill="1" applyBorder="1" applyAlignment="1">
      <alignment vertical="center" wrapText="1"/>
    </xf>
    <xf numFmtId="0" fontId="2" fillId="39" borderId="11" xfId="0" applyFont="1" applyFill="1" applyBorder="1" applyAlignment="1">
      <alignment horizontal="left" vertical="center" wrapText="1"/>
    </xf>
    <xf numFmtId="0" fontId="2" fillId="39" borderId="11" xfId="0" applyFont="1" applyFill="1" applyBorder="1" applyAlignment="1">
      <alignment horizontal="center" vertical="center" wrapText="1"/>
    </xf>
    <xf numFmtId="0" fontId="3" fillId="39" borderId="21" xfId="0" applyFont="1" applyFill="1" applyBorder="1" applyAlignment="1">
      <alignment horizontal="center" vertical="center" wrapText="1"/>
    </xf>
    <xf numFmtId="0" fontId="5" fillId="39" borderId="22" xfId="0" applyFont="1" applyFill="1" applyBorder="1" applyAlignment="1">
      <alignment vertical="center" wrapText="1"/>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0" fontId="3" fillId="39" borderId="23"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5" borderId="18" xfId="0" applyFont="1" applyFill="1" applyBorder="1" applyAlignment="1">
      <alignment vertical="center" wrapText="1"/>
    </xf>
    <xf numFmtId="0" fontId="2" fillId="35" borderId="13" xfId="0" applyFont="1" applyFill="1" applyBorder="1" applyAlignment="1">
      <alignment horizontal="left" vertical="center" wrapText="1"/>
    </xf>
    <xf numFmtId="0" fontId="2" fillId="34" borderId="16" xfId="0" applyFont="1" applyFill="1" applyBorder="1" applyAlignment="1">
      <alignment vertical="center" wrapText="1"/>
    </xf>
    <xf numFmtId="0" fontId="2" fillId="34" borderId="16" xfId="0" applyFont="1" applyFill="1" applyBorder="1" applyAlignment="1">
      <alignment horizontal="left"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2" xfId="0" applyFont="1" applyFill="1" applyBorder="1" applyAlignment="1">
      <alignment horizontal="left" vertical="center" wrapText="1"/>
    </xf>
    <xf numFmtId="0" fontId="2" fillId="34" borderId="2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4" borderId="18" xfId="0" applyFont="1" applyFill="1" applyBorder="1" applyAlignment="1">
      <alignment vertical="center" wrapText="1"/>
    </xf>
    <xf numFmtId="0" fontId="2" fillId="34" borderId="13" xfId="0" applyFont="1" applyFill="1" applyBorder="1" applyAlignment="1">
      <alignment horizontal="left" vertical="center" wrapText="1"/>
    </xf>
    <xf numFmtId="0" fontId="2" fillId="36" borderId="16" xfId="0" applyFont="1" applyFill="1" applyBorder="1" applyAlignment="1">
      <alignment vertical="center" wrapText="1"/>
    </xf>
    <xf numFmtId="0" fontId="2" fillId="36" borderId="16" xfId="0" applyFont="1" applyFill="1" applyBorder="1" applyAlignment="1">
      <alignment horizontal="left" vertical="center" wrapText="1"/>
    </xf>
    <xf numFmtId="0" fontId="2" fillId="36" borderId="24" xfId="0" applyFont="1" applyFill="1" applyBorder="1" applyAlignment="1">
      <alignment horizontal="center" vertical="center" wrapText="1"/>
    </xf>
    <xf numFmtId="0" fontId="2" fillId="36" borderId="11" xfId="0" applyFont="1" applyFill="1" applyBorder="1" applyAlignment="1">
      <alignment vertical="center" wrapText="1"/>
    </xf>
    <xf numFmtId="0" fontId="2" fillId="36" borderId="25" xfId="0" applyFont="1" applyFill="1" applyBorder="1" applyAlignment="1">
      <alignment horizontal="center" vertical="center" wrapText="1"/>
    </xf>
    <xf numFmtId="0" fontId="2" fillId="36" borderId="22" xfId="0" applyFont="1" applyFill="1" applyBorder="1" applyAlignment="1">
      <alignment vertical="center" wrapText="1"/>
    </xf>
    <xf numFmtId="0" fontId="2" fillId="36" borderId="22" xfId="0" applyFont="1" applyFill="1" applyBorder="1" applyAlignment="1">
      <alignment horizontal="left" vertical="center" wrapText="1"/>
    </xf>
    <xf numFmtId="0" fontId="2" fillId="36" borderId="22"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0" fillId="37" borderId="13" xfId="0" applyFont="1" applyFill="1" applyBorder="1" applyAlignment="1">
      <alignment vertical="center" wrapText="1"/>
    </xf>
    <xf numFmtId="0" fontId="2" fillId="37" borderId="13" xfId="0" applyFont="1" applyFill="1" applyBorder="1" applyAlignment="1">
      <alignment horizontal="left" vertical="center" wrapText="1"/>
    </xf>
    <xf numFmtId="0" fontId="0" fillId="37" borderId="10" xfId="0" applyFont="1" applyFill="1" applyBorder="1" applyAlignment="1">
      <alignment vertical="center" wrapText="1"/>
    </xf>
    <xf numFmtId="0" fontId="2" fillId="37" borderId="10" xfId="0" applyFont="1" applyFill="1" applyBorder="1" applyAlignment="1">
      <alignment horizontal="left" vertical="center" wrapText="1"/>
    </xf>
    <xf numFmtId="0" fontId="2" fillId="37" borderId="10" xfId="0" applyFont="1" applyFill="1" applyBorder="1" applyAlignment="1">
      <alignment horizontal="center" vertical="center" wrapText="1"/>
    </xf>
    <xf numFmtId="0" fontId="2" fillId="33" borderId="16" xfId="0" applyFont="1" applyFill="1" applyBorder="1" applyAlignment="1">
      <alignment horizontal="left"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0" fontId="2" fillId="33" borderId="26"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26"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9" fillId="0" borderId="0" xfId="0" applyFont="1" applyBorder="1" applyAlignment="1">
      <alignment horizont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1" fillId="40" borderId="17" xfId="0" applyFont="1" applyFill="1" applyBorder="1" applyAlignment="1">
      <alignment horizontal="center" vertical="center" wrapText="1"/>
    </xf>
    <xf numFmtId="0" fontId="6" fillId="41" borderId="12" xfId="0" applyFont="1" applyFill="1" applyBorder="1" applyAlignment="1">
      <alignment horizontal="center" vertical="center" wrapText="1"/>
    </xf>
    <xf numFmtId="0" fontId="10" fillId="0" borderId="0" xfId="0" applyFont="1" applyAlignment="1">
      <alignment horizontal="center" wrapText="1"/>
    </xf>
    <xf numFmtId="0" fontId="2" fillId="0" borderId="11" xfId="0" applyFont="1" applyBorder="1" applyAlignment="1">
      <alignment horizontal="center" vertical="center" wrapText="1"/>
    </xf>
    <xf numFmtId="0" fontId="29" fillId="0" borderId="0" xfId="0" applyFont="1" applyBorder="1" applyAlignment="1">
      <alignment horizontal="center" vertical="center" wrapText="1"/>
    </xf>
    <xf numFmtId="17" fontId="30" fillId="0" borderId="0" xfId="0" applyNumberFormat="1" applyFont="1" applyBorder="1" applyAlignment="1">
      <alignment horizontal="center" wrapText="1"/>
    </xf>
    <xf numFmtId="0" fontId="30" fillId="0" borderId="0"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DBDB"/>
      <rgbColor rgb="00CCFFFF"/>
      <rgbColor rgb="00660066"/>
      <rgbColor rgb="00FF8080"/>
      <rgbColor rgb="000066CC"/>
      <rgbColor rgb="00C6D9F0"/>
      <rgbColor rgb="00000080"/>
      <rgbColor rgb="00FF00FF"/>
      <rgbColor rgb="00FFFF00"/>
      <rgbColor rgb="0000FFFF"/>
      <rgbColor rgb="00800080"/>
      <rgbColor rgb="00800000"/>
      <rgbColor rgb="00008080"/>
      <rgbColor rgb="000000FF"/>
      <rgbColor rgb="0000CCFF"/>
      <rgbColor rgb="00CCFFFF"/>
      <rgbColor rgb="00C2D69B"/>
      <rgbColor rgb="00FFFF99"/>
      <rgbColor rgb="008DB3E2"/>
      <rgbColor rgb="00FF99CC"/>
      <rgbColor rgb="00CCC0D9"/>
      <rgbColor rgb="00FBD4B4"/>
      <rgbColor rgb="003366FF"/>
      <rgbColor rgb="0033CCCC"/>
      <rgbColor rgb="0099CC00"/>
      <rgbColor rgb="00FFCC00"/>
      <rgbColor rgb="00FF9900"/>
      <rgbColor rgb="00E36C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361950</xdr:colOff>
      <xdr:row>3</xdr:row>
      <xdr:rowOff>123825</xdr:rowOff>
    </xdr:from>
    <xdr:to>
      <xdr:col>28</xdr:col>
      <xdr:colOff>533400</xdr:colOff>
      <xdr:row>5</xdr:row>
      <xdr:rowOff>0</xdr:rowOff>
    </xdr:to>
    <xdr:sp>
      <xdr:nvSpPr>
        <xdr:cNvPr id="1" name="Shape 3"/>
        <xdr:cNvSpPr>
          <a:spLocks/>
        </xdr:cNvSpPr>
      </xdr:nvSpPr>
      <xdr:spPr>
        <a:xfrm>
          <a:off x="16335375" y="981075"/>
          <a:ext cx="1714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0</xdr:colOff>
      <xdr:row>1</xdr:row>
      <xdr:rowOff>0</xdr:rowOff>
    </xdr:from>
    <xdr:to>
      <xdr:col>2</xdr:col>
      <xdr:colOff>1162050</xdr:colOff>
      <xdr:row>5</xdr:row>
      <xdr:rowOff>85725</xdr:rowOff>
    </xdr:to>
    <xdr:pic>
      <xdr:nvPicPr>
        <xdr:cNvPr id="2" name="image1.png"/>
        <xdr:cNvPicPr preferRelativeResize="1">
          <a:picLocks noChangeAspect="1"/>
        </xdr:cNvPicPr>
      </xdr:nvPicPr>
      <xdr:blipFill>
        <a:blip r:embed="rId1"/>
        <a:stretch>
          <a:fillRect/>
        </a:stretch>
      </xdr:blipFill>
      <xdr:spPr>
        <a:xfrm>
          <a:off x="342900" y="285750"/>
          <a:ext cx="3724275" cy="1228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02"/>
  <sheetViews>
    <sheetView tabSelected="1" zoomScalePageLayoutView="0" workbookViewId="0" topLeftCell="D1">
      <selection activeCell="D4" sqref="D4:H4"/>
    </sheetView>
  </sheetViews>
  <sheetFormatPr defaultColWidth="14.421875" defaultRowHeight="12.75"/>
  <cols>
    <col min="1" max="1" width="5.140625" style="33" customWidth="1"/>
    <col min="2" max="2" width="38.421875" style="33" customWidth="1"/>
    <col min="3" max="3" width="44.7109375" style="33" customWidth="1"/>
    <col min="4" max="4" width="17.28125" style="33" customWidth="1"/>
    <col min="5" max="5" width="22.28125" style="33" customWidth="1"/>
    <col min="6" max="6" width="19.00390625" style="33" customWidth="1"/>
    <col min="7" max="7" width="21.00390625" style="33" customWidth="1"/>
    <col min="8" max="8" width="24.421875" style="33" customWidth="1"/>
    <col min="9" max="9" width="18.421875" style="33" customWidth="1"/>
    <col min="10" max="13" width="13.421875" style="33" hidden="1" customWidth="1"/>
    <col min="14" max="14" width="10.00390625" style="33" hidden="1" customWidth="1"/>
    <col min="15" max="15" width="13.421875" style="33" hidden="1" customWidth="1"/>
    <col min="16" max="16" width="18.8515625" style="33" hidden="1" customWidth="1"/>
    <col min="17" max="17" width="10.00390625" style="33" hidden="1" customWidth="1"/>
    <col min="18" max="20" width="13.421875" style="33" hidden="1" customWidth="1"/>
    <col min="21" max="21" width="10.00390625" style="33" hidden="1" customWidth="1"/>
    <col min="22" max="22" width="45.00390625" style="33" hidden="1" customWidth="1"/>
    <col min="23" max="23" width="46.421875" style="33" hidden="1" customWidth="1"/>
    <col min="24" max="24" width="40.7109375" style="33" hidden="1" customWidth="1"/>
    <col min="25" max="25" width="20.7109375" style="33" hidden="1" customWidth="1"/>
    <col min="26" max="26" width="22.140625" style="33" hidden="1" customWidth="1"/>
    <col min="27" max="16384" width="14.421875" style="33" customWidth="1"/>
  </cols>
  <sheetData>
    <row r="1" spans="1:26" ht="22.5">
      <c r="A1" s="2"/>
      <c r="B1" s="2"/>
      <c r="C1" s="1"/>
      <c r="D1" s="2"/>
      <c r="E1" s="2"/>
      <c r="F1" s="2"/>
      <c r="G1" s="2"/>
      <c r="H1" s="2"/>
      <c r="I1" s="2"/>
      <c r="J1" s="2"/>
      <c r="K1" s="2"/>
      <c r="L1" s="2"/>
      <c r="M1" s="2"/>
      <c r="N1" s="27" t="s">
        <v>0</v>
      </c>
      <c r="O1" s="42" t="s">
        <v>1</v>
      </c>
      <c r="P1" s="27" t="s">
        <v>2</v>
      </c>
      <c r="Q1" s="27" t="s">
        <v>3</v>
      </c>
      <c r="R1" s="27"/>
      <c r="S1" s="27"/>
      <c r="T1" s="27"/>
      <c r="U1" s="43" t="s">
        <v>4</v>
      </c>
      <c r="V1" s="27" t="s">
        <v>5</v>
      </c>
      <c r="W1" s="27" t="s">
        <v>6</v>
      </c>
      <c r="X1" s="27" t="s">
        <v>7</v>
      </c>
      <c r="Y1" s="27" t="s">
        <v>8</v>
      </c>
      <c r="Z1" s="27" t="s">
        <v>9</v>
      </c>
    </row>
    <row r="2" spans="1:26" ht="22.5">
      <c r="A2" s="2"/>
      <c r="B2" s="2"/>
      <c r="C2" s="1"/>
      <c r="D2" s="122" t="s">
        <v>10</v>
      </c>
      <c r="E2" s="122"/>
      <c r="F2" s="122"/>
      <c r="G2" s="122"/>
      <c r="H2" s="122"/>
      <c r="I2" s="2"/>
      <c r="J2" s="2"/>
      <c r="K2" s="2"/>
      <c r="L2" s="2"/>
      <c r="M2" s="2"/>
      <c r="N2" s="27" t="s">
        <v>11</v>
      </c>
      <c r="O2" s="42" t="s">
        <v>12</v>
      </c>
      <c r="P2" s="27" t="s">
        <v>13</v>
      </c>
      <c r="Q2" s="27" t="s">
        <v>14</v>
      </c>
      <c r="R2" s="27"/>
      <c r="S2" s="27"/>
      <c r="T2" s="27"/>
      <c r="U2" s="43" t="s">
        <v>15</v>
      </c>
      <c r="V2" s="27" t="s">
        <v>16</v>
      </c>
      <c r="W2" s="27" t="s">
        <v>17</v>
      </c>
      <c r="X2" s="27" t="s">
        <v>18</v>
      </c>
      <c r="Y2" s="27" t="s">
        <v>19</v>
      </c>
      <c r="Z2" s="27" t="s">
        <v>20</v>
      </c>
    </row>
    <row r="3" spans="1:26" ht="22.5">
      <c r="A3" s="2"/>
      <c r="B3" s="2"/>
      <c r="C3" s="1"/>
      <c r="D3" s="115" t="s">
        <v>21</v>
      </c>
      <c r="E3" s="115"/>
      <c r="F3" s="115"/>
      <c r="G3" s="115"/>
      <c r="H3" s="115"/>
      <c r="I3" s="2"/>
      <c r="J3" s="2"/>
      <c r="K3" s="2"/>
      <c r="L3" s="2"/>
      <c r="M3" s="2"/>
      <c r="N3" s="27" t="s">
        <v>22</v>
      </c>
      <c r="O3" s="42" t="s">
        <v>23</v>
      </c>
      <c r="P3" s="27"/>
      <c r="Q3" s="27" t="s">
        <v>24</v>
      </c>
      <c r="R3" s="27"/>
      <c r="S3" s="27"/>
      <c r="T3" s="27"/>
      <c r="U3" s="43" t="s">
        <v>25</v>
      </c>
      <c r="V3" s="27" t="s">
        <v>26</v>
      </c>
      <c r="W3" s="27" t="s">
        <v>27</v>
      </c>
      <c r="X3" s="27" t="s">
        <v>28</v>
      </c>
      <c r="Y3" s="2"/>
      <c r="Z3" s="27" t="s">
        <v>29</v>
      </c>
    </row>
    <row r="4" spans="1:26" ht="22.5">
      <c r="A4" s="2"/>
      <c r="B4" s="2"/>
      <c r="C4" s="1"/>
      <c r="D4" s="123" t="s">
        <v>296</v>
      </c>
      <c r="E4" s="124"/>
      <c r="F4" s="124"/>
      <c r="G4" s="124"/>
      <c r="H4" s="124"/>
      <c r="I4" s="2"/>
      <c r="J4" s="2"/>
      <c r="K4" s="2"/>
      <c r="L4" s="2"/>
      <c r="M4" s="2"/>
      <c r="N4" s="27" t="s">
        <v>30</v>
      </c>
      <c r="O4" s="27" t="s">
        <v>31</v>
      </c>
      <c r="P4" s="27"/>
      <c r="Q4" s="27" t="s">
        <v>32</v>
      </c>
      <c r="R4" s="27"/>
      <c r="S4" s="27"/>
      <c r="T4" s="27"/>
      <c r="U4" s="43" t="s">
        <v>33</v>
      </c>
      <c r="V4" s="27" t="s">
        <v>34</v>
      </c>
      <c r="W4" s="27" t="s">
        <v>35</v>
      </c>
      <c r="X4" s="27" t="s">
        <v>36</v>
      </c>
      <c r="Y4" s="2"/>
      <c r="Z4" s="27" t="s">
        <v>37</v>
      </c>
    </row>
    <row r="5" spans="1:26" ht="22.5">
      <c r="A5" s="2"/>
      <c r="B5" s="2"/>
      <c r="C5" s="1"/>
      <c r="I5" s="2"/>
      <c r="J5" s="2"/>
      <c r="K5" s="2"/>
      <c r="L5" s="2"/>
      <c r="M5" s="2"/>
      <c r="N5" s="27" t="s">
        <v>38</v>
      </c>
      <c r="O5" s="42"/>
      <c r="P5" s="27"/>
      <c r="Q5" s="27"/>
      <c r="R5" s="27"/>
      <c r="S5" s="27"/>
      <c r="T5" s="27"/>
      <c r="U5" s="43"/>
      <c r="V5" s="27" t="s">
        <v>39</v>
      </c>
      <c r="W5" s="27" t="s">
        <v>40</v>
      </c>
      <c r="X5" s="27" t="s">
        <v>41</v>
      </c>
      <c r="Y5" s="2"/>
      <c r="Z5" s="27" t="s">
        <v>42</v>
      </c>
    </row>
    <row r="6" spans="1:26" ht="13.5" thickBot="1">
      <c r="A6" s="116"/>
      <c r="B6" s="116"/>
      <c r="C6" s="117" t="s">
        <v>43</v>
      </c>
      <c r="D6" s="117"/>
      <c r="E6" s="117"/>
      <c r="F6" s="37"/>
      <c r="G6" s="37"/>
      <c r="H6" s="37"/>
      <c r="I6" s="2"/>
      <c r="J6" s="2"/>
      <c r="K6" s="2"/>
      <c r="L6" s="2"/>
      <c r="M6" s="2"/>
      <c r="N6" s="27" t="s">
        <v>44</v>
      </c>
      <c r="O6" s="42"/>
      <c r="P6" s="27"/>
      <c r="Q6" s="27"/>
      <c r="R6" s="27"/>
      <c r="S6" s="27"/>
      <c r="T6" s="27"/>
      <c r="U6" s="43"/>
      <c r="V6" s="27" t="s">
        <v>45</v>
      </c>
      <c r="W6" s="27" t="s">
        <v>46</v>
      </c>
      <c r="X6" s="44" t="s">
        <v>47</v>
      </c>
      <c r="Y6" s="2"/>
      <c r="Z6" s="27" t="s">
        <v>48</v>
      </c>
    </row>
    <row r="7" spans="1:26" ht="39" thickBot="1">
      <c r="A7" s="56" t="s">
        <v>291</v>
      </c>
      <c r="B7" s="118" t="s">
        <v>49</v>
      </c>
      <c r="C7" s="118"/>
      <c r="D7" s="56" t="s">
        <v>50</v>
      </c>
      <c r="E7" s="56" t="s">
        <v>293</v>
      </c>
      <c r="F7" s="56" t="s">
        <v>294</v>
      </c>
      <c r="G7" s="56" t="s">
        <v>51</v>
      </c>
      <c r="H7" s="56" t="s">
        <v>52</v>
      </c>
      <c r="I7" s="57" t="s">
        <v>53</v>
      </c>
      <c r="J7" s="45"/>
      <c r="K7" s="45"/>
      <c r="L7" s="45"/>
      <c r="M7" s="45"/>
      <c r="N7" s="45"/>
      <c r="O7" s="46"/>
      <c r="P7" s="47"/>
      <c r="Q7" s="47"/>
      <c r="R7" s="47"/>
      <c r="S7" s="47"/>
      <c r="T7" s="47"/>
      <c r="U7" s="47"/>
      <c r="V7" s="47" t="s">
        <v>54</v>
      </c>
      <c r="W7" s="47" t="s">
        <v>55</v>
      </c>
      <c r="X7" s="45"/>
      <c r="Y7" s="45"/>
      <c r="Z7" s="47" t="s">
        <v>56</v>
      </c>
    </row>
    <row r="8" spans="1:26" ht="24">
      <c r="A8" s="60">
        <v>1</v>
      </c>
      <c r="B8" s="61" t="s">
        <v>57</v>
      </c>
      <c r="C8" s="62" t="s">
        <v>295</v>
      </c>
      <c r="D8" s="49" t="s">
        <v>58</v>
      </c>
      <c r="E8" s="49" t="s">
        <v>59</v>
      </c>
      <c r="F8" s="49" t="s">
        <v>46</v>
      </c>
      <c r="G8" s="49" t="s">
        <v>7</v>
      </c>
      <c r="H8" s="49" t="s">
        <v>19</v>
      </c>
      <c r="I8" s="49" t="s">
        <v>60</v>
      </c>
      <c r="J8" s="2"/>
      <c r="K8" s="2"/>
      <c r="L8" s="2"/>
      <c r="M8" s="2"/>
      <c r="N8" s="2"/>
      <c r="O8" s="2"/>
      <c r="P8" s="2"/>
      <c r="Q8" s="2"/>
      <c r="R8" s="2"/>
      <c r="S8" s="2"/>
      <c r="T8" s="2"/>
      <c r="U8" s="2"/>
      <c r="V8" s="27"/>
      <c r="W8" s="2"/>
      <c r="X8" s="2"/>
      <c r="Y8" s="2"/>
      <c r="Z8" s="2"/>
    </row>
    <row r="9" spans="1:26" ht="24">
      <c r="A9" s="63">
        <v>2</v>
      </c>
      <c r="B9" s="64" t="s">
        <v>57</v>
      </c>
      <c r="C9" s="65" t="s">
        <v>61</v>
      </c>
      <c r="D9" s="66" t="s">
        <v>58</v>
      </c>
      <c r="E9" s="66" t="s">
        <v>59</v>
      </c>
      <c r="F9" s="66" t="s">
        <v>46</v>
      </c>
      <c r="G9" s="66" t="s">
        <v>7</v>
      </c>
      <c r="H9" s="66" t="s">
        <v>19</v>
      </c>
      <c r="I9" s="66" t="s">
        <v>60</v>
      </c>
      <c r="J9" s="2"/>
      <c r="K9" s="2"/>
      <c r="L9" s="2"/>
      <c r="M9" s="2"/>
      <c r="N9" s="2"/>
      <c r="O9" s="2"/>
      <c r="P9" s="2"/>
      <c r="Q9" s="2"/>
      <c r="R9" s="2"/>
      <c r="S9" s="2"/>
      <c r="T9" s="2"/>
      <c r="U9" s="2"/>
      <c r="V9" s="27"/>
      <c r="W9" s="2"/>
      <c r="X9" s="2"/>
      <c r="Y9" s="2"/>
      <c r="Z9" s="2"/>
    </row>
    <row r="10" spans="1:26" ht="101.25">
      <c r="A10" s="63">
        <v>3</v>
      </c>
      <c r="B10" s="64" t="s">
        <v>57</v>
      </c>
      <c r="C10" s="65" t="s">
        <v>62</v>
      </c>
      <c r="D10" s="66" t="s">
        <v>63</v>
      </c>
      <c r="E10" s="66" t="s">
        <v>59</v>
      </c>
      <c r="F10" s="66" t="s">
        <v>46</v>
      </c>
      <c r="G10" s="66" t="s">
        <v>7</v>
      </c>
      <c r="H10" s="66" t="s">
        <v>19</v>
      </c>
      <c r="I10" s="66" t="s">
        <v>60</v>
      </c>
      <c r="J10" s="2"/>
      <c r="K10" s="2"/>
      <c r="L10" s="2"/>
      <c r="M10" s="2"/>
      <c r="N10" s="2"/>
      <c r="O10" s="2"/>
      <c r="P10" s="2"/>
      <c r="Q10" s="2"/>
      <c r="R10" s="2"/>
      <c r="S10" s="2"/>
      <c r="T10" s="2"/>
      <c r="U10" s="2"/>
      <c r="V10" s="27"/>
      <c r="W10" s="2"/>
      <c r="X10" s="2"/>
      <c r="Y10" s="2"/>
      <c r="Z10" s="2"/>
    </row>
    <row r="11" spans="1:26" ht="24">
      <c r="A11" s="63">
        <v>4</v>
      </c>
      <c r="B11" s="64" t="s">
        <v>57</v>
      </c>
      <c r="C11" s="65" t="s">
        <v>64</v>
      </c>
      <c r="D11" s="66" t="s">
        <v>65</v>
      </c>
      <c r="E11" s="66" t="s">
        <v>66</v>
      </c>
      <c r="F11" s="66" t="s">
        <v>46</v>
      </c>
      <c r="G11" s="66" t="s">
        <v>7</v>
      </c>
      <c r="H11" s="66" t="s">
        <v>19</v>
      </c>
      <c r="I11" s="66" t="s">
        <v>60</v>
      </c>
      <c r="J11" s="2"/>
      <c r="K11" s="2"/>
      <c r="L11" s="2"/>
      <c r="M11" s="2"/>
      <c r="N11" s="2"/>
      <c r="O11" s="2"/>
      <c r="P11" s="2"/>
      <c r="Q11" s="2"/>
      <c r="R11" s="2"/>
      <c r="S11" s="2"/>
      <c r="T11" s="2"/>
      <c r="U11" s="2"/>
      <c r="V11" s="27"/>
      <c r="W11" s="2"/>
      <c r="X11" s="2"/>
      <c r="Y11" s="2"/>
      <c r="Z11" s="2"/>
    </row>
    <row r="12" spans="1:26" ht="45">
      <c r="A12" s="63">
        <v>5</v>
      </c>
      <c r="B12" s="64" t="s">
        <v>57</v>
      </c>
      <c r="C12" s="65" t="s">
        <v>67</v>
      </c>
      <c r="D12" s="66" t="s">
        <v>58</v>
      </c>
      <c r="E12" s="66" t="s">
        <v>59</v>
      </c>
      <c r="F12" s="66" t="s">
        <v>46</v>
      </c>
      <c r="G12" s="66" t="s">
        <v>7</v>
      </c>
      <c r="H12" s="66" t="s">
        <v>19</v>
      </c>
      <c r="I12" s="66" t="s">
        <v>60</v>
      </c>
      <c r="J12" s="2"/>
      <c r="K12" s="2"/>
      <c r="L12" s="2"/>
      <c r="M12" s="2"/>
      <c r="N12" s="2"/>
      <c r="O12" s="2"/>
      <c r="P12" s="2"/>
      <c r="Q12" s="2"/>
      <c r="R12" s="2"/>
      <c r="S12" s="2"/>
      <c r="T12" s="2"/>
      <c r="U12" s="2"/>
      <c r="V12" s="27"/>
      <c r="W12" s="2"/>
      <c r="X12" s="2"/>
      <c r="Y12" s="2"/>
      <c r="Z12" s="2"/>
    </row>
    <row r="13" spans="1:26" ht="33.75">
      <c r="A13" s="63">
        <v>6</v>
      </c>
      <c r="B13" s="64" t="s">
        <v>57</v>
      </c>
      <c r="C13" s="65" t="s">
        <v>68</v>
      </c>
      <c r="D13" s="66" t="s">
        <v>45</v>
      </c>
      <c r="E13" s="66" t="s">
        <v>66</v>
      </c>
      <c r="F13" s="66" t="s">
        <v>46</v>
      </c>
      <c r="G13" s="66" t="s">
        <v>7</v>
      </c>
      <c r="H13" s="66" t="s">
        <v>19</v>
      </c>
      <c r="I13" s="66" t="s">
        <v>60</v>
      </c>
      <c r="J13" s="2"/>
      <c r="K13" s="2"/>
      <c r="L13" s="2"/>
      <c r="M13" s="2"/>
      <c r="N13" s="2"/>
      <c r="O13" s="2"/>
      <c r="P13" s="2"/>
      <c r="Q13" s="2"/>
      <c r="R13" s="2"/>
      <c r="S13" s="2"/>
      <c r="T13" s="2"/>
      <c r="U13" s="2"/>
      <c r="V13" s="27"/>
      <c r="W13" s="2"/>
      <c r="X13" s="2"/>
      <c r="Y13" s="2"/>
      <c r="Z13" s="2"/>
    </row>
    <row r="14" spans="1:26" ht="67.5">
      <c r="A14" s="63">
        <v>7</v>
      </c>
      <c r="B14" s="64" t="s">
        <v>57</v>
      </c>
      <c r="C14" s="65" t="s">
        <v>69</v>
      </c>
      <c r="D14" s="66" t="s">
        <v>58</v>
      </c>
      <c r="E14" s="66" t="s">
        <v>59</v>
      </c>
      <c r="F14" s="66" t="s">
        <v>46</v>
      </c>
      <c r="G14" s="66" t="s">
        <v>70</v>
      </c>
      <c r="H14" s="66" t="s">
        <v>19</v>
      </c>
      <c r="I14" s="66" t="s">
        <v>60</v>
      </c>
      <c r="J14" s="2"/>
      <c r="K14" s="2"/>
      <c r="L14" s="2"/>
      <c r="M14" s="2"/>
      <c r="N14" s="2"/>
      <c r="O14" s="2"/>
      <c r="P14" s="2"/>
      <c r="Q14" s="2"/>
      <c r="R14" s="2"/>
      <c r="S14" s="2"/>
      <c r="T14" s="2"/>
      <c r="U14" s="2"/>
      <c r="V14" s="27"/>
      <c r="W14" s="2"/>
      <c r="X14" s="2"/>
      <c r="Y14" s="2"/>
      <c r="Z14" s="2"/>
    </row>
    <row r="15" spans="1:26" ht="24">
      <c r="A15" s="63">
        <v>8</v>
      </c>
      <c r="B15" s="64" t="s">
        <v>57</v>
      </c>
      <c r="C15" s="65" t="s">
        <v>71</v>
      </c>
      <c r="D15" s="66" t="s">
        <v>58</v>
      </c>
      <c r="E15" s="66" t="s">
        <v>59</v>
      </c>
      <c r="F15" s="66" t="s">
        <v>46</v>
      </c>
      <c r="G15" s="66" t="s">
        <v>70</v>
      </c>
      <c r="H15" s="66" t="s">
        <v>19</v>
      </c>
      <c r="I15" s="66" t="s">
        <v>60</v>
      </c>
      <c r="J15" s="2"/>
      <c r="K15" s="2"/>
      <c r="L15" s="2"/>
      <c r="M15" s="2"/>
      <c r="N15" s="2"/>
      <c r="O15" s="2"/>
      <c r="P15" s="2"/>
      <c r="Q15" s="2"/>
      <c r="R15" s="2"/>
      <c r="S15" s="2"/>
      <c r="T15" s="2"/>
      <c r="U15" s="2"/>
      <c r="V15" s="27"/>
      <c r="W15" s="2"/>
      <c r="X15" s="2"/>
      <c r="Y15" s="2"/>
      <c r="Z15" s="2"/>
    </row>
    <row r="16" spans="1:26" ht="24">
      <c r="A16" s="63">
        <v>9</v>
      </c>
      <c r="B16" s="64" t="s">
        <v>57</v>
      </c>
      <c r="C16" s="65" t="s">
        <v>72</v>
      </c>
      <c r="D16" s="66" t="s">
        <v>65</v>
      </c>
      <c r="E16" s="66" t="s">
        <v>66</v>
      </c>
      <c r="F16" s="66" t="s">
        <v>46</v>
      </c>
      <c r="G16" s="66" t="s">
        <v>70</v>
      </c>
      <c r="H16" s="66" t="s">
        <v>19</v>
      </c>
      <c r="I16" s="66" t="s">
        <v>60</v>
      </c>
      <c r="J16" s="2"/>
      <c r="K16" s="2"/>
      <c r="L16" s="2"/>
      <c r="M16" s="2"/>
      <c r="N16" s="2"/>
      <c r="O16" s="2"/>
      <c r="P16" s="2"/>
      <c r="Q16" s="2"/>
      <c r="R16" s="2"/>
      <c r="S16" s="2"/>
      <c r="T16" s="2"/>
      <c r="U16" s="2"/>
      <c r="V16" s="27"/>
      <c r="W16" s="2"/>
      <c r="X16" s="2"/>
      <c r="Y16" s="2"/>
      <c r="Z16" s="2"/>
    </row>
    <row r="17" spans="1:26" ht="56.25">
      <c r="A17" s="63">
        <v>10</v>
      </c>
      <c r="B17" s="64" t="s">
        <v>57</v>
      </c>
      <c r="C17" s="65" t="s">
        <v>73</v>
      </c>
      <c r="D17" s="66" t="s">
        <v>74</v>
      </c>
      <c r="E17" s="66" t="s">
        <v>66</v>
      </c>
      <c r="F17" s="66" t="s">
        <v>46</v>
      </c>
      <c r="G17" s="66" t="s">
        <v>70</v>
      </c>
      <c r="H17" s="66" t="s">
        <v>19</v>
      </c>
      <c r="I17" s="66" t="s">
        <v>60</v>
      </c>
      <c r="J17" s="2"/>
      <c r="K17" s="2"/>
      <c r="L17" s="2"/>
      <c r="M17" s="2"/>
      <c r="N17" s="2"/>
      <c r="O17" s="2"/>
      <c r="P17" s="2"/>
      <c r="Q17" s="2"/>
      <c r="R17" s="2"/>
      <c r="S17" s="2"/>
      <c r="T17" s="2"/>
      <c r="U17" s="2"/>
      <c r="V17" s="27"/>
      <c r="W17" s="2"/>
      <c r="X17" s="2"/>
      <c r="Y17" s="2"/>
      <c r="Z17" s="2"/>
    </row>
    <row r="18" spans="1:26" ht="24">
      <c r="A18" s="63">
        <v>11</v>
      </c>
      <c r="B18" s="64" t="s">
        <v>57</v>
      </c>
      <c r="C18" s="65" t="s">
        <v>75</v>
      </c>
      <c r="D18" s="66" t="s">
        <v>58</v>
      </c>
      <c r="E18" s="66" t="s">
        <v>59</v>
      </c>
      <c r="F18" s="66" t="s">
        <v>46</v>
      </c>
      <c r="G18" s="66" t="s">
        <v>7</v>
      </c>
      <c r="H18" s="66" t="s">
        <v>19</v>
      </c>
      <c r="I18" s="66" t="s">
        <v>60</v>
      </c>
      <c r="J18" s="2"/>
      <c r="K18" s="2"/>
      <c r="L18" s="2"/>
      <c r="M18" s="2"/>
      <c r="N18" s="2"/>
      <c r="O18" s="2"/>
      <c r="P18" s="2"/>
      <c r="Q18" s="2"/>
      <c r="R18" s="2"/>
      <c r="S18" s="2"/>
      <c r="T18" s="2"/>
      <c r="U18" s="2"/>
      <c r="V18" s="27"/>
      <c r="W18" s="2"/>
      <c r="X18" s="2"/>
      <c r="Y18" s="2"/>
      <c r="Z18" s="2"/>
    </row>
    <row r="19" spans="1:26" ht="24">
      <c r="A19" s="63">
        <v>12</v>
      </c>
      <c r="B19" s="64" t="s">
        <v>57</v>
      </c>
      <c r="C19" s="65" t="s">
        <v>76</v>
      </c>
      <c r="D19" s="66" t="s">
        <v>58</v>
      </c>
      <c r="E19" s="66" t="s">
        <v>59</v>
      </c>
      <c r="F19" s="66" t="s">
        <v>46</v>
      </c>
      <c r="G19" s="66" t="s">
        <v>7</v>
      </c>
      <c r="H19" s="66" t="s">
        <v>19</v>
      </c>
      <c r="I19" s="66" t="s">
        <v>60</v>
      </c>
      <c r="J19" s="2"/>
      <c r="K19" s="2"/>
      <c r="L19" s="2"/>
      <c r="M19" s="2"/>
      <c r="N19" s="2"/>
      <c r="O19" s="2"/>
      <c r="P19" s="2"/>
      <c r="Q19" s="2"/>
      <c r="R19" s="2"/>
      <c r="S19" s="2"/>
      <c r="T19" s="2"/>
      <c r="U19" s="2"/>
      <c r="V19" s="27"/>
      <c r="W19" s="2"/>
      <c r="X19" s="2"/>
      <c r="Y19" s="2"/>
      <c r="Z19" s="2"/>
    </row>
    <row r="20" spans="1:26" ht="24">
      <c r="A20" s="63">
        <v>13</v>
      </c>
      <c r="B20" s="64" t="s">
        <v>57</v>
      </c>
      <c r="C20" s="65" t="s">
        <v>77</v>
      </c>
      <c r="D20" s="66" t="s">
        <v>65</v>
      </c>
      <c r="E20" s="66" t="s">
        <v>66</v>
      </c>
      <c r="F20" s="66" t="s">
        <v>46</v>
      </c>
      <c r="G20" s="66" t="s">
        <v>70</v>
      </c>
      <c r="H20" s="66" t="s">
        <v>19</v>
      </c>
      <c r="I20" s="66" t="s">
        <v>60</v>
      </c>
      <c r="J20" s="2"/>
      <c r="K20" s="2"/>
      <c r="L20" s="2"/>
      <c r="M20" s="2"/>
      <c r="N20" s="2"/>
      <c r="O20" s="2"/>
      <c r="P20" s="2"/>
      <c r="Q20" s="2"/>
      <c r="R20" s="2"/>
      <c r="S20" s="2"/>
      <c r="T20" s="2"/>
      <c r="U20" s="2"/>
      <c r="V20" s="27"/>
      <c r="W20" s="2"/>
      <c r="X20" s="2"/>
      <c r="Y20" s="2"/>
      <c r="Z20" s="2"/>
    </row>
    <row r="21" spans="1:26" ht="24">
      <c r="A21" s="63">
        <v>14</v>
      </c>
      <c r="B21" s="64" t="s">
        <v>57</v>
      </c>
      <c r="C21" s="65" t="s">
        <v>78</v>
      </c>
      <c r="D21" s="66" t="s">
        <v>79</v>
      </c>
      <c r="E21" s="66" t="s">
        <v>59</v>
      </c>
      <c r="F21" s="66" t="s">
        <v>46</v>
      </c>
      <c r="G21" s="66" t="s">
        <v>70</v>
      </c>
      <c r="H21" s="66" t="s">
        <v>19</v>
      </c>
      <c r="I21" s="66" t="s">
        <v>60</v>
      </c>
      <c r="J21" s="2"/>
      <c r="K21" s="2"/>
      <c r="L21" s="2"/>
      <c r="M21" s="2"/>
      <c r="N21" s="2"/>
      <c r="O21" s="2"/>
      <c r="P21" s="2"/>
      <c r="Q21" s="2"/>
      <c r="R21" s="2"/>
      <c r="S21" s="2"/>
      <c r="T21" s="2"/>
      <c r="U21" s="2"/>
      <c r="V21" s="27"/>
      <c r="W21" s="2"/>
      <c r="X21" s="2"/>
      <c r="Y21" s="2"/>
      <c r="Z21" s="2"/>
    </row>
    <row r="22" spans="1:26" ht="24">
      <c r="A22" s="63">
        <v>15</v>
      </c>
      <c r="B22" s="64" t="s">
        <v>57</v>
      </c>
      <c r="C22" s="65" t="s">
        <v>80</v>
      </c>
      <c r="D22" s="66" t="s">
        <v>26</v>
      </c>
      <c r="E22" s="66" t="s">
        <v>59</v>
      </c>
      <c r="F22" s="66" t="s">
        <v>46</v>
      </c>
      <c r="G22" s="66" t="s">
        <v>70</v>
      </c>
      <c r="H22" s="66" t="s">
        <v>19</v>
      </c>
      <c r="I22" s="66" t="s">
        <v>60</v>
      </c>
      <c r="J22" s="2"/>
      <c r="K22" s="2"/>
      <c r="L22" s="2"/>
      <c r="M22" s="2"/>
      <c r="N22" s="2"/>
      <c r="O22" s="2"/>
      <c r="P22" s="2"/>
      <c r="Q22" s="2"/>
      <c r="R22" s="2"/>
      <c r="S22" s="2"/>
      <c r="T22" s="2"/>
      <c r="U22" s="2"/>
      <c r="V22" s="27"/>
      <c r="W22" s="2"/>
      <c r="X22" s="2"/>
      <c r="Y22" s="2"/>
      <c r="Z22" s="2"/>
    </row>
    <row r="23" spans="1:26" ht="24">
      <c r="A23" s="63">
        <v>16</v>
      </c>
      <c r="B23" s="64" t="s">
        <v>57</v>
      </c>
      <c r="C23" s="65" t="s">
        <v>81</v>
      </c>
      <c r="D23" s="66" t="s">
        <v>79</v>
      </c>
      <c r="E23" s="66" t="s">
        <v>59</v>
      </c>
      <c r="F23" s="66" t="s">
        <v>46</v>
      </c>
      <c r="G23" s="66" t="s">
        <v>70</v>
      </c>
      <c r="H23" s="66" t="s">
        <v>19</v>
      </c>
      <c r="I23" s="66" t="s">
        <v>60</v>
      </c>
      <c r="J23" s="2"/>
      <c r="K23" s="2"/>
      <c r="L23" s="2"/>
      <c r="M23" s="2"/>
      <c r="N23" s="2"/>
      <c r="O23" s="2"/>
      <c r="P23" s="2"/>
      <c r="Q23" s="2"/>
      <c r="R23" s="2"/>
      <c r="S23" s="2"/>
      <c r="T23" s="2"/>
      <c r="U23" s="2"/>
      <c r="V23" s="27"/>
      <c r="W23" s="2"/>
      <c r="X23" s="2"/>
      <c r="Y23" s="2"/>
      <c r="Z23" s="2"/>
    </row>
    <row r="24" spans="1:26" ht="24">
      <c r="A24" s="63">
        <v>17</v>
      </c>
      <c r="B24" s="64" t="s">
        <v>57</v>
      </c>
      <c r="C24" s="65" t="s">
        <v>82</v>
      </c>
      <c r="D24" s="66" t="s">
        <v>26</v>
      </c>
      <c r="E24" s="66" t="s">
        <v>59</v>
      </c>
      <c r="F24" s="66" t="s">
        <v>46</v>
      </c>
      <c r="G24" s="66" t="s">
        <v>70</v>
      </c>
      <c r="H24" s="66" t="s">
        <v>19</v>
      </c>
      <c r="I24" s="66" t="s">
        <v>60</v>
      </c>
      <c r="J24" s="2"/>
      <c r="K24" s="2"/>
      <c r="L24" s="2"/>
      <c r="M24" s="2"/>
      <c r="N24" s="2"/>
      <c r="O24" s="2"/>
      <c r="P24" s="2"/>
      <c r="Q24" s="2"/>
      <c r="R24" s="2"/>
      <c r="S24" s="2"/>
      <c r="T24" s="2"/>
      <c r="U24" s="2"/>
      <c r="V24" s="27"/>
      <c r="W24" s="2"/>
      <c r="X24" s="2"/>
      <c r="Y24" s="2"/>
      <c r="Z24" s="2"/>
    </row>
    <row r="25" spans="1:26" ht="24">
      <c r="A25" s="63">
        <v>18</v>
      </c>
      <c r="B25" s="64" t="s">
        <v>57</v>
      </c>
      <c r="C25" s="65" t="s">
        <v>83</v>
      </c>
      <c r="D25" s="66" t="s">
        <v>84</v>
      </c>
      <c r="E25" s="66" t="s">
        <v>59</v>
      </c>
      <c r="F25" s="66" t="s">
        <v>46</v>
      </c>
      <c r="G25" s="66" t="s">
        <v>70</v>
      </c>
      <c r="H25" s="66" t="s">
        <v>19</v>
      </c>
      <c r="I25" s="66" t="s">
        <v>60</v>
      </c>
      <c r="J25" s="2"/>
      <c r="K25" s="2"/>
      <c r="L25" s="2"/>
      <c r="M25" s="2"/>
      <c r="N25" s="2"/>
      <c r="O25" s="2"/>
      <c r="P25" s="2"/>
      <c r="Q25" s="2"/>
      <c r="R25" s="2"/>
      <c r="S25" s="2"/>
      <c r="T25" s="2"/>
      <c r="U25" s="2"/>
      <c r="V25" s="27"/>
      <c r="W25" s="2"/>
      <c r="X25" s="2"/>
      <c r="Y25" s="2"/>
      <c r="Z25" s="2"/>
    </row>
    <row r="26" spans="1:26" ht="24">
      <c r="A26" s="63">
        <v>19</v>
      </c>
      <c r="B26" s="64" t="s">
        <v>57</v>
      </c>
      <c r="C26" s="65" t="s">
        <v>85</v>
      </c>
      <c r="D26" s="66" t="s">
        <v>79</v>
      </c>
      <c r="E26" s="66" t="s">
        <v>59</v>
      </c>
      <c r="F26" s="66" t="s">
        <v>46</v>
      </c>
      <c r="G26" s="66" t="s">
        <v>70</v>
      </c>
      <c r="H26" s="66" t="s">
        <v>19</v>
      </c>
      <c r="I26" s="66" t="s">
        <v>60</v>
      </c>
      <c r="J26" s="2"/>
      <c r="K26" s="2"/>
      <c r="L26" s="2"/>
      <c r="M26" s="2"/>
      <c r="N26" s="2"/>
      <c r="O26" s="2"/>
      <c r="P26" s="2"/>
      <c r="Q26" s="2"/>
      <c r="R26" s="2"/>
      <c r="S26" s="2"/>
      <c r="T26" s="2"/>
      <c r="U26" s="2"/>
      <c r="V26" s="27"/>
      <c r="W26" s="2"/>
      <c r="X26" s="2"/>
      <c r="Y26" s="2"/>
      <c r="Z26" s="2"/>
    </row>
    <row r="27" spans="1:26" ht="24">
      <c r="A27" s="63">
        <v>20</v>
      </c>
      <c r="B27" s="64" t="s">
        <v>57</v>
      </c>
      <c r="C27" s="65" t="s">
        <v>86</v>
      </c>
      <c r="D27" s="66" t="s">
        <v>87</v>
      </c>
      <c r="E27" s="66" t="s">
        <v>59</v>
      </c>
      <c r="F27" s="66" t="s">
        <v>46</v>
      </c>
      <c r="G27" s="66" t="s">
        <v>70</v>
      </c>
      <c r="H27" s="66" t="s">
        <v>19</v>
      </c>
      <c r="I27" s="66" t="s">
        <v>60</v>
      </c>
      <c r="J27" s="2"/>
      <c r="K27" s="2"/>
      <c r="L27" s="2"/>
      <c r="M27" s="2"/>
      <c r="N27" s="2"/>
      <c r="O27" s="2"/>
      <c r="P27" s="2"/>
      <c r="Q27" s="2"/>
      <c r="R27" s="2"/>
      <c r="S27" s="2"/>
      <c r="T27" s="2"/>
      <c r="U27" s="2"/>
      <c r="V27" s="27"/>
      <c r="W27" s="2"/>
      <c r="X27" s="2"/>
      <c r="Y27" s="2"/>
      <c r="Z27" s="2"/>
    </row>
    <row r="28" spans="1:26" ht="24">
      <c r="A28" s="63">
        <v>21</v>
      </c>
      <c r="B28" s="64" t="s">
        <v>57</v>
      </c>
      <c r="C28" s="65" t="s">
        <v>88</v>
      </c>
      <c r="D28" s="66" t="s">
        <v>26</v>
      </c>
      <c r="E28" s="66" t="s">
        <v>59</v>
      </c>
      <c r="F28" s="66" t="s">
        <v>46</v>
      </c>
      <c r="G28" s="66" t="s">
        <v>70</v>
      </c>
      <c r="H28" s="66" t="s">
        <v>19</v>
      </c>
      <c r="I28" s="66" t="s">
        <v>60</v>
      </c>
      <c r="J28" s="2"/>
      <c r="K28" s="2"/>
      <c r="L28" s="2"/>
      <c r="M28" s="2"/>
      <c r="N28" s="2"/>
      <c r="O28" s="2"/>
      <c r="P28" s="2"/>
      <c r="Q28" s="2"/>
      <c r="R28" s="2"/>
      <c r="S28" s="2"/>
      <c r="T28" s="2"/>
      <c r="U28" s="2"/>
      <c r="V28" s="27"/>
      <c r="W28" s="2"/>
      <c r="X28" s="2"/>
      <c r="Y28" s="2"/>
      <c r="Z28" s="2"/>
    </row>
    <row r="29" spans="1:26" ht="24">
      <c r="A29" s="63">
        <v>22</v>
      </c>
      <c r="B29" s="64" t="s">
        <v>57</v>
      </c>
      <c r="C29" s="65" t="s">
        <v>89</v>
      </c>
      <c r="D29" s="66" t="s">
        <v>79</v>
      </c>
      <c r="E29" s="66" t="s">
        <v>59</v>
      </c>
      <c r="F29" s="66" t="s">
        <v>46</v>
      </c>
      <c r="G29" s="66" t="s">
        <v>70</v>
      </c>
      <c r="H29" s="66" t="s">
        <v>19</v>
      </c>
      <c r="I29" s="66" t="s">
        <v>60</v>
      </c>
      <c r="J29" s="2"/>
      <c r="K29" s="2"/>
      <c r="L29" s="2"/>
      <c r="M29" s="2"/>
      <c r="N29" s="2"/>
      <c r="O29" s="2"/>
      <c r="P29" s="2"/>
      <c r="Q29" s="2"/>
      <c r="R29" s="2"/>
      <c r="S29" s="2"/>
      <c r="T29" s="2"/>
      <c r="U29" s="2"/>
      <c r="V29" s="27"/>
      <c r="W29" s="2"/>
      <c r="X29" s="2"/>
      <c r="Y29" s="2"/>
      <c r="Z29" s="2"/>
    </row>
    <row r="30" spans="1:26" ht="24">
      <c r="A30" s="63">
        <v>23</v>
      </c>
      <c r="B30" s="64" t="s">
        <v>57</v>
      </c>
      <c r="C30" s="65" t="s">
        <v>76</v>
      </c>
      <c r="D30" s="66" t="s">
        <v>79</v>
      </c>
      <c r="E30" s="66" t="s">
        <v>59</v>
      </c>
      <c r="F30" s="66" t="s">
        <v>46</v>
      </c>
      <c r="G30" s="66" t="s">
        <v>70</v>
      </c>
      <c r="H30" s="66" t="s">
        <v>19</v>
      </c>
      <c r="I30" s="66" t="s">
        <v>60</v>
      </c>
      <c r="J30" s="2"/>
      <c r="K30" s="2"/>
      <c r="L30" s="2"/>
      <c r="M30" s="2"/>
      <c r="N30" s="2"/>
      <c r="O30" s="2"/>
      <c r="P30" s="2"/>
      <c r="Q30" s="2"/>
      <c r="R30" s="2"/>
      <c r="S30" s="2"/>
      <c r="T30" s="2"/>
      <c r="U30" s="2"/>
      <c r="V30" s="27"/>
      <c r="W30" s="2"/>
      <c r="X30" s="2"/>
      <c r="Y30" s="2"/>
      <c r="Z30" s="2"/>
    </row>
    <row r="31" spans="1:26" ht="24">
      <c r="A31" s="63">
        <v>24</v>
      </c>
      <c r="B31" s="64" t="s">
        <v>57</v>
      </c>
      <c r="C31" s="65" t="s">
        <v>90</v>
      </c>
      <c r="D31" s="66" t="s">
        <v>79</v>
      </c>
      <c r="E31" s="66" t="s">
        <v>59</v>
      </c>
      <c r="F31" s="66" t="s">
        <v>46</v>
      </c>
      <c r="G31" s="66" t="s">
        <v>70</v>
      </c>
      <c r="H31" s="66" t="s">
        <v>19</v>
      </c>
      <c r="I31" s="66" t="s">
        <v>60</v>
      </c>
      <c r="J31" s="2"/>
      <c r="K31" s="2"/>
      <c r="L31" s="2"/>
      <c r="M31" s="2"/>
      <c r="N31" s="2"/>
      <c r="O31" s="2"/>
      <c r="P31" s="2"/>
      <c r="Q31" s="2"/>
      <c r="R31" s="2"/>
      <c r="S31" s="2"/>
      <c r="T31" s="2"/>
      <c r="U31" s="2"/>
      <c r="V31" s="27"/>
      <c r="W31" s="2"/>
      <c r="X31" s="2"/>
      <c r="Y31" s="2"/>
      <c r="Z31" s="2"/>
    </row>
    <row r="32" spans="1:26" ht="24.75" thickBot="1">
      <c r="A32" s="67">
        <v>25</v>
      </c>
      <c r="B32" s="68" t="s">
        <v>57</v>
      </c>
      <c r="C32" s="69" t="s">
        <v>91</v>
      </c>
      <c r="D32" s="70" t="s">
        <v>26</v>
      </c>
      <c r="E32" s="70" t="s">
        <v>59</v>
      </c>
      <c r="F32" s="70" t="s">
        <v>46</v>
      </c>
      <c r="G32" s="70" t="s">
        <v>70</v>
      </c>
      <c r="H32" s="70" t="s">
        <v>19</v>
      </c>
      <c r="I32" s="70" t="s">
        <v>60</v>
      </c>
      <c r="J32" s="2"/>
      <c r="K32" s="2"/>
      <c r="L32" s="2"/>
      <c r="M32" s="2"/>
      <c r="N32" s="2"/>
      <c r="O32" s="2"/>
      <c r="P32" s="2"/>
      <c r="Q32" s="2"/>
      <c r="R32" s="2"/>
      <c r="S32" s="2"/>
      <c r="T32" s="2"/>
      <c r="U32" s="2"/>
      <c r="V32" s="27"/>
      <c r="W32" s="2"/>
      <c r="X32" s="2"/>
      <c r="Y32" s="2"/>
      <c r="Z32" s="2"/>
    </row>
    <row r="33" spans="1:26" ht="22.5">
      <c r="A33" s="48">
        <v>26</v>
      </c>
      <c r="B33" s="58" t="s">
        <v>92</v>
      </c>
      <c r="C33" s="59" t="s">
        <v>93</v>
      </c>
      <c r="D33" s="38" t="s">
        <v>16</v>
      </c>
      <c r="E33" s="38" t="s">
        <v>59</v>
      </c>
      <c r="F33" s="38" t="s">
        <v>46</v>
      </c>
      <c r="G33" s="38" t="s">
        <v>70</v>
      </c>
      <c r="H33" s="38" t="s">
        <v>19</v>
      </c>
      <c r="I33" s="104" t="s">
        <v>60</v>
      </c>
      <c r="J33" s="2"/>
      <c r="K33" s="2"/>
      <c r="L33" s="2"/>
      <c r="M33" s="2"/>
      <c r="N33" s="2"/>
      <c r="O33" s="2"/>
      <c r="P33" s="2"/>
      <c r="Q33" s="2"/>
      <c r="R33" s="2"/>
      <c r="S33" s="2"/>
      <c r="T33" s="2"/>
      <c r="U33" s="2"/>
      <c r="V33" s="2"/>
      <c r="W33" s="2"/>
      <c r="X33" s="2"/>
      <c r="Y33" s="2"/>
      <c r="Z33" s="2"/>
    </row>
    <row r="34" spans="1:26" ht="22.5">
      <c r="A34" s="48">
        <v>27</v>
      </c>
      <c r="B34" s="3" t="s">
        <v>92</v>
      </c>
      <c r="C34" s="4" t="s">
        <v>94</v>
      </c>
      <c r="D34" s="5" t="s">
        <v>16</v>
      </c>
      <c r="E34" s="5" t="s">
        <v>59</v>
      </c>
      <c r="F34" s="5" t="s">
        <v>46</v>
      </c>
      <c r="G34" s="5" t="s">
        <v>70</v>
      </c>
      <c r="H34" s="5" t="s">
        <v>19</v>
      </c>
      <c r="I34" s="105" t="s">
        <v>60</v>
      </c>
      <c r="J34" s="2"/>
      <c r="K34" s="2"/>
      <c r="L34" s="2"/>
      <c r="M34" s="2"/>
      <c r="N34" s="2"/>
      <c r="O34" s="2"/>
      <c r="P34" s="2"/>
      <c r="Q34" s="2"/>
      <c r="R34" s="2"/>
      <c r="S34" s="2"/>
      <c r="T34" s="2"/>
      <c r="U34" s="2"/>
      <c r="V34" s="2"/>
      <c r="W34" s="2"/>
      <c r="X34" s="2"/>
      <c r="Y34" s="2"/>
      <c r="Z34" s="2"/>
    </row>
    <row r="35" spans="1:26" ht="22.5">
      <c r="A35" s="48">
        <v>28</v>
      </c>
      <c r="B35" s="3" t="s">
        <v>92</v>
      </c>
      <c r="C35" s="4" t="s">
        <v>95</v>
      </c>
      <c r="D35" s="5" t="s">
        <v>74</v>
      </c>
      <c r="E35" s="5" t="s">
        <v>96</v>
      </c>
      <c r="F35" s="5" t="s">
        <v>17</v>
      </c>
      <c r="G35" s="5" t="s">
        <v>7</v>
      </c>
      <c r="H35" s="5" t="s">
        <v>19</v>
      </c>
      <c r="I35" s="105" t="s">
        <v>60</v>
      </c>
      <c r="J35" s="2"/>
      <c r="K35" s="2"/>
      <c r="L35" s="2"/>
      <c r="M35" s="2"/>
      <c r="N35" s="2"/>
      <c r="O35" s="2"/>
      <c r="P35" s="2"/>
      <c r="Q35" s="2"/>
      <c r="R35" s="2"/>
      <c r="S35" s="2"/>
      <c r="T35" s="2"/>
      <c r="U35" s="2"/>
      <c r="V35" s="2"/>
      <c r="W35" s="2"/>
      <c r="X35" s="2"/>
      <c r="Y35" s="2"/>
      <c r="Z35" s="2"/>
    </row>
    <row r="36" spans="1:26" ht="33.75">
      <c r="A36" s="48">
        <v>29</v>
      </c>
      <c r="B36" s="3" t="s">
        <v>92</v>
      </c>
      <c r="C36" s="4" t="s">
        <v>97</v>
      </c>
      <c r="D36" s="5" t="s">
        <v>98</v>
      </c>
      <c r="E36" s="5" t="s">
        <v>99</v>
      </c>
      <c r="F36" s="5" t="s">
        <v>35</v>
      </c>
      <c r="G36" s="5" t="s">
        <v>7</v>
      </c>
      <c r="H36" s="5" t="s">
        <v>19</v>
      </c>
      <c r="I36" s="105" t="s">
        <v>60</v>
      </c>
      <c r="J36" s="2"/>
      <c r="K36" s="2"/>
      <c r="L36" s="2"/>
      <c r="M36" s="2"/>
      <c r="N36" s="2"/>
      <c r="O36" s="2"/>
      <c r="P36" s="2"/>
      <c r="Q36" s="2"/>
      <c r="R36" s="2"/>
      <c r="S36" s="2"/>
      <c r="T36" s="2"/>
      <c r="U36" s="2"/>
      <c r="V36" s="2"/>
      <c r="W36" s="2"/>
      <c r="X36" s="2"/>
      <c r="Y36" s="2"/>
      <c r="Z36" s="2"/>
    </row>
    <row r="37" spans="1:26" ht="22.5">
      <c r="A37" s="48">
        <v>30</v>
      </c>
      <c r="B37" s="3" t="s">
        <v>92</v>
      </c>
      <c r="C37" s="4" t="s">
        <v>100</v>
      </c>
      <c r="D37" s="5" t="s">
        <v>45</v>
      </c>
      <c r="E37" s="5" t="s">
        <v>96</v>
      </c>
      <c r="F37" s="5" t="s">
        <v>17</v>
      </c>
      <c r="G37" s="5" t="s">
        <v>7</v>
      </c>
      <c r="H37" s="5" t="s">
        <v>19</v>
      </c>
      <c r="I37" s="105" t="s">
        <v>60</v>
      </c>
      <c r="J37" s="2"/>
      <c r="K37" s="2"/>
      <c r="L37" s="2"/>
      <c r="M37" s="2"/>
      <c r="N37" s="2"/>
      <c r="O37" s="2"/>
      <c r="P37" s="2"/>
      <c r="Q37" s="2"/>
      <c r="R37" s="2"/>
      <c r="S37" s="2"/>
      <c r="T37" s="2"/>
      <c r="U37" s="2"/>
      <c r="V37" s="2"/>
      <c r="W37" s="2"/>
      <c r="X37" s="2"/>
      <c r="Y37" s="2"/>
      <c r="Z37" s="2"/>
    </row>
    <row r="38" spans="1:26" ht="22.5">
      <c r="A38" s="48">
        <v>31</v>
      </c>
      <c r="B38" s="3" t="s">
        <v>92</v>
      </c>
      <c r="C38" s="4" t="s">
        <v>101</v>
      </c>
      <c r="D38" s="5" t="s">
        <v>102</v>
      </c>
      <c r="E38" s="5" t="s">
        <v>103</v>
      </c>
      <c r="F38" s="5" t="s">
        <v>17</v>
      </c>
      <c r="G38" s="5" t="s">
        <v>7</v>
      </c>
      <c r="H38" s="5" t="s">
        <v>19</v>
      </c>
      <c r="I38" s="105" t="s">
        <v>60</v>
      </c>
      <c r="J38" s="2"/>
      <c r="K38" s="2"/>
      <c r="L38" s="2"/>
      <c r="M38" s="2"/>
      <c r="N38" s="2"/>
      <c r="O38" s="2"/>
      <c r="P38" s="2"/>
      <c r="Q38" s="2"/>
      <c r="R38" s="2"/>
      <c r="S38" s="2"/>
      <c r="T38" s="2"/>
      <c r="U38" s="2"/>
      <c r="V38" s="2"/>
      <c r="W38" s="2"/>
      <c r="X38" s="2"/>
      <c r="Y38" s="2"/>
      <c r="Z38" s="2"/>
    </row>
    <row r="39" spans="1:26" ht="22.5">
      <c r="A39" s="48">
        <v>32</v>
      </c>
      <c r="B39" s="3" t="s">
        <v>92</v>
      </c>
      <c r="C39" s="4" t="s">
        <v>104</v>
      </c>
      <c r="D39" s="5" t="s">
        <v>105</v>
      </c>
      <c r="E39" s="5" t="s">
        <v>106</v>
      </c>
      <c r="F39" s="5" t="s">
        <v>17</v>
      </c>
      <c r="G39" s="5" t="s">
        <v>7</v>
      </c>
      <c r="H39" s="5" t="s">
        <v>19</v>
      </c>
      <c r="I39" s="105" t="s">
        <v>60</v>
      </c>
      <c r="J39" s="2"/>
      <c r="K39" s="2"/>
      <c r="L39" s="2"/>
      <c r="M39" s="2"/>
      <c r="N39" s="2"/>
      <c r="O39" s="2"/>
      <c r="P39" s="2"/>
      <c r="Q39" s="2"/>
      <c r="R39" s="2"/>
      <c r="S39" s="2"/>
      <c r="T39" s="2"/>
      <c r="U39" s="2"/>
      <c r="V39" s="2"/>
      <c r="W39" s="2"/>
      <c r="X39" s="2"/>
      <c r="Y39" s="2"/>
      <c r="Z39" s="2"/>
    </row>
    <row r="40" spans="1:26" ht="22.5">
      <c r="A40" s="48">
        <v>33</v>
      </c>
      <c r="B40" s="3" t="s">
        <v>92</v>
      </c>
      <c r="C40" s="4" t="s">
        <v>107</v>
      </c>
      <c r="D40" s="5" t="s">
        <v>58</v>
      </c>
      <c r="E40" s="5" t="s">
        <v>59</v>
      </c>
      <c r="F40" s="38" t="s">
        <v>46</v>
      </c>
      <c r="G40" s="5" t="s">
        <v>7</v>
      </c>
      <c r="H40" s="5" t="s">
        <v>19</v>
      </c>
      <c r="I40" s="105" t="s">
        <v>60</v>
      </c>
      <c r="J40" s="2"/>
      <c r="K40" s="2"/>
      <c r="L40" s="2"/>
      <c r="M40" s="2"/>
      <c r="N40" s="2"/>
      <c r="O40" s="2"/>
      <c r="P40" s="2"/>
      <c r="Q40" s="2"/>
      <c r="R40" s="2"/>
      <c r="S40" s="2"/>
      <c r="T40" s="2"/>
      <c r="U40" s="2"/>
      <c r="V40" s="2"/>
      <c r="W40" s="2"/>
      <c r="X40" s="2"/>
      <c r="Y40" s="2"/>
      <c r="Z40" s="2"/>
    </row>
    <row r="41" spans="1:26" ht="13.5" thickBot="1">
      <c r="A41" s="71">
        <v>34</v>
      </c>
      <c r="B41" s="3" t="s">
        <v>92</v>
      </c>
      <c r="C41" s="72" t="s">
        <v>108</v>
      </c>
      <c r="D41" s="73" t="s">
        <v>58</v>
      </c>
      <c r="E41" s="73" t="s">
        <v>59</v>
      </c>
      <c r="F41" s="74" t="s">
        <v>46</v>
      </c>
      <c r="G41" s="73" t="s">
        <v>7</v>
      </c>
      <c r="H41" s="73" t="s">
        <v>19</v>
      </c>
      <c r="I41" s="108" t="s">
        <v>60</v>
      </c>
      <c r="J41" s="2"/>
      <c r="K41" s="2"/>
      <c r="L41" s="2"/>
      <c r="M41" s="2"/>
      <c r="N41" s="2"/>
      <c r="O41" s="2"/>
      <c r="P41" s="2"/>
      <c r="Q41" s="2"/>
      <c r="R41" s="2"/>
      <c r="S41" s="2"/>
      <c r="T41" s="2"/>
      <c r="U41" s="2"/>
      <c r="V41" s="2"/>
      <c r="W41" s="2"/>
      <c r="X41" s="2"/>
      <c r="Y41" s="2"/>
      <c r="Z41" s="2"/>
    </row>
    <row r="42" spans="1:26" ht="48" customHeight="1">
      <c r="A42" s="60">
        <v>35</v>
      </c>
      <c r="B42" s="77" t="s">
        <v>109</v>
      </c>
      <c r="C42" s="78" t="s">
        <v>110</v>
      </c>
      <c r="D42" s="51" t="s">
        <v>105</v>
      </c>
      <c r="E42" s="51"/>
      <c r="F42" s="51" t="s">
        <v>46</v>
      </c>
      <c r="G42" s="51" t="s">
        <v>7</v>
      </c>
      <c r="H42" s="51" t="s">
        <v>19</v>
      </c>
      <c r="I42" s="79" t="s">
        <v>60</v>
      </c>
      <c r="J42" s="2"/>
      <c r="K42" s="2"/>
      <c r="L42" s="2"/>
      <c r="M42" s="2"/>
      <c r="N42" s="2"/>
      <c r="O42" s="2"/>
      <c r="P42" s="2"/>
      <c r="Q42" s="2"/>
      <c r="R42" s="2"/>
      <c r="S42" s="2"/>
      <c r="T42" s="2"/>
      <c r="U42" s="2"/>
      <c r="V42" s="2"/>
      <c r="W42" s="2"/>
      <c r="X42" s="2"/>
      <c r="Y42" s="2"/>
      <c r="Z42" s="2"/>
    </row>
    <row r="43" spans="1:26" ht="60" customHeight="1">
      <c r="A43" s="63">
        <v>36</v>
      </c>
      <c r="B43" s="80" t="s">
        <v>109</v>
      </c>
      <c r="C43" s="7" t="s">
        <v>111</v>
      </c>
      <c r="D43" s="15" t="s">
        <v>26</v>
      </c>
      <c r="E43" s="15" t="s">
        <v>59</v>
      </c>
      <c r="F43" s="15" t="s">
        <v>46</v>
      </c>
      <c r="G43" s="15" t="s">
        <v>70</v>
      </c>
      <c r="H43" s="15" t="s">
        <v>19</v>
      </c>
      <c r="I43" s="81" t="s">
        <v>60</v>
      </c>
      <c r="J43" s="2"/>
      <c r="K43" s="2"/>
      <c r="L43" s="2"/>
      <c r="M43" s="2"/>
      <c r="N43" s="2"/>
      <c r="O43" s="2"/>
      <c r="P43" s="2"/>
      <c r="Q43" s="2"/>
      <c r="R43" s="2"/>
      <c r="S43" s="2"/>
      <c r="T43" s="2"/>
      <c r="U43" s="2"/>
      <c r="V43" s="2"/>
      <c r="W43" s="2"/>
      <c r="X43" s="2"/>
      <c r="Y43" s="2"/>
      <c r="Z43" s="2"/>
    </row>
    <row r="44" spans="1:26" ht="315.75" thickBot="1">
      <c r="A44" s="67">
        <v>37</v>
      </c>
      <c r="B44" s="82" t="s">
        <v>109</v>
      </c>
      <c r="C44" s="83" t="s">
        <v>112</v>
      </c>
      <c r="D44" s="82" t="s">
        <v>58</v>
      </c>
      <c r="E44" s="82" t="s">
        <v>59</v>
      </c>
      <c r="F44" s="82" t="s">
        <v>46</v>
      </c>
      <c r="G44" s="82" t="s">
        <v>70</v>
      </c>
      <c r="H44" s="82" t="s">
        <v>19</v>
      </c>
      <c r="I44" s="84" t="s">
        <v>60</v>
      </c>
      <c r="J44" s="2"/>
      <c r="K44" s="2"/>
      <c r="L44" s="2"/>
      <c r="M44" s="2"/>
      <c r="N44" s="2"/>
      <c r="O44" s="2"/>
      <c r="P44" s="2"/>
      <c r="Q44" s="2"/>
      <c r="R44" s="2"/>
      <c r="S44" s="2"/>
      <c r="T44" s="2"/>
      <c r="U44" s="2"/>
      <c r="V44" s="2"/>
      <c r="W44" s="2"/>
      <c r="X44" s="2"/>
      <c r="Y44" s="2"/>
      <c r="Z44" s="2"/>
    </row>
    <row r="45" spans="1:26" ht="22.5">
      <c r="A45" s="48">
        <v>38</v>
      </c>
      <c r="B45" s="75" t="s">
        <v>113</v>
      </c>
      <c r="C45" s="76" t="s">
        <v>114</v>
      </c>
      <c r="D45" s="40" t="s">
        <v>16</v>
      </c>
      <c r="E45" s="40" t="s">
        <v>59</v>
      </c>
      <c r="F45" s="40" t="s">
        <v>46</v>
      </c>
      <c r="G45" s="40" t="s">
        <v>70</v>
      </c>
      <c r="H45" s="40" t="s">
        <v>19</v>
      </c>
      <c r="I45" s="109" t="s">
        <v>60</v>
      </c>
      <c r="J45" s="2"/>
      <c r="K45" s="2"/>
      <c r="L45" s="2"/>
      <c r="M45" s="2"/>
      <c r="N45" s="2"/>
      <c r="O45" s="2"/>
      <c r="P45" s="2"/>
      <c r="Q45" s="2"/>
      <c r="R45" s="2"/>
      <c r="S45" s="2"/>
      <c r="T45" s="2"/>
      <c r="U45" s="2"/>
      <c r="V45" s="2"/>
      <c r="W45" s="2"/>
      <c r="X45" s="2"/>
      <c r="Y45" s="2"/>
      <c r="Z45" s="2"/>
    </row>
    <row r="46" spans="1:26" ht="22.5">
      <c r="A46" s="48">
        <v>39</v>
      </c>
      <c r="B46" s="9" t="s">
        <v>113</v>
      </c>
      <c r="C46" s="10" t="s">
        <v>115</v>
      </c>
      <c r="D46" s="34" t="s">
        <v>16</v>
      </c>
      <c r="E46" s="34" t="s">
        <v>59</v>
      </c>
      <c r="F46" s="34" t="s">
        <v>46</v>
      </c>
      <c r="G46" s="34" t="s">
        <v>70</v>
      </c>
      <c r="H46" s="34" t="s">
        <v>19</v>
      </c>
      <c r="I46" s="110" t="s">
        <v>60</v>
      </c>
      <c r="J46" s="2"/>
      <c r="K46" s="2"/>
      <c r="L46" s="2"/>
      <c r="M46" s="2"/>
      <c r="N46" s="2"/>
      <c r="O46" s="2"/>
      <c r="P46" s="2"/>
      <c r="Q46" s="2"/>
      <c r="R46" s="2"/>
      <c r="S46" s="2"/>
      <c r="T46" s="2"/>
      <c r="U46" s="2"/>
      <c r="V46" s="2"/>
      <c r="W46" s="2"/>
      <c r="X46" s="2"/>
      <c r="Y46" s="2"/>
      <c r="Z46" s="2"/>
    </row>
    <row r="47" spans="1:26" ht="12.75">
      <c r="A47" s="48">
        <v>40</v>
      </c>
      <c r="B47" s="9" t="s">
        <v>113</v>
      </c>
      <c r="C47" s="10" t="s">
        <v>116</v>
      </c>
      <c r="D47" s="34" t="s">
        <v>117</v>
      </c>
      <c r="E47" s="34" t="s">
        <v>118</v>
      </c>
      <c r="F47" s="34" t="s">
        <v>17</v>
      </c>
      <c r="G47" s="34" t="s">
        <v>7</v>
      </c>
      <c r="H47" s="34" t="s">
        <v>19</v>
      </c>
      <c r="I47" s="110" t="s">
        <v>60</v>
      </c>
      <c r="J47" s="2"/>
      <c r="K47" s="2"/>
      <c r="L47" s="2"/>
      <c r="M47" s="2"/>
      <c r="N47" s="2"/>
      <c r="O47" s="2"/>
      <c r="P47" s="2"/>
      <c r="Q47" s="2"/>
      <c r="R47" s="2"/>
      <c r="S47" s="2"/>
      <c r="T47" s="2"/>
      <c r="U47" s="2"/>
      <c r="V47" s="2"/>
      <c r="W47" s="2"/>
      <c r="X47" s="2"/>
      <c r="Y47" s="2"/>
      <c r="Z47" s="2"/>
    </row>
    <row r="48" spans="1:26" ht="22.5">
      <c r="A48" s="48">
        <v>41</v>
      </c>
      <c r="B48" s="9" t="s">
        <v>113</v>
      </c>
      <c r="C48" s="10" t="s">
        <v>119</v>
      </c>
      <c r="D48" s="34" t="s">
        <v>117</v>
      </c>
      <c r="E48" s="34" t="s">
        <v>118</v>
      </c>
      <c r="F48" s="34" t="s">
        <v>17</v>
      </c>
      <c r="G48" s="34" t="s">
        <v>7</v>
      </c>
      <c r="H48" s="34" t="s">
        <v>19</v>
      </c>
      <c r="I48" s="110" t="s">
        <v>60</v>
      </c>
      <c r="J48" s="2"/>
      <c r="K48" s="2"/>
      <c r="L48" s="2"/>
      <c r="M48" s="2"/>
      <c r="N48" s="2"/>
      <c r="O48" s="2"/>
      <c r="P48" s="2"/>
      <c r="Q48" s="2"/>
      <c r="R48" s="2"/>
      <c r="S48" s="2"/>
      <c r="T48" s="2"/>
      <c r="U48" s="2"/>
      <c r="V48" s="2"/>
      <c r="W48" s="2"/>
      <c r="X48" s="2"/>
      <c r="Y48" s="2"/>
      <c r="Z48" s="2"/>
    </row>
    <row r="49" spans="1:26" ht="22.5">
      <c r="A49" s="48">
        <v>42</v>
      </c>
      <c r="B49" s="9" t="s">
        <v>113</v>
      </c>
      <c r="C49" s="10" t="s">
        <v>120</v>
      </c>
      <c r="D49" s="34" t="s">
        <v>121</v>
      </c>
      <c r="E49" s="34" t="s">
        <v>122</v>
      </c>
      <c r="F49" s="34" t="s">
        <v>46</v>
      </c>
      <c r="G49" s="34" t="s">
        <v>70</v>
      </c>
      <c r="H49" s="34" t="s">
        <v>19</v>
      </c>
      <c r="I49" s="110" t="s">
        <v>60</v>
      </c>
      <c r="J49" s="2"/>
      <c r="K49" s="2"/>
      <c r="L49" s="2"/>
      <c r="M49" s="2"/>
      <c r="N49" s="2"/>
      <c r="O49" s="2"/>
      <c r="P49" s="2"/>
      <c r="Q49" s="2"/>
      <c r="R49" s="2"/>
      <c r="S49" s="2"/>
      <c r="T49" s="2"/>
      <c r="U49" s="2"/>
      <c r="V49" s="2"/>
      <c r="W49" s="2"/>
      <c r="X49" s="2"/>
      <c r="Y49" s="2"/>
      <c r="Z49" s="2"/>
    </row>
    <row r="50" spans="1:26" ht="45">
      <c r="A50" s="48">
        <v>43</v>
      </c>
      <c r="B50" s="9" t="s">
        <v>113</v>
      </c>
      <c r="C50" s="10" t="s">
        <v>123</v>
      </c>
      <c r="D50" s="34" t="s">
        <v>58</v>
      </c>
      <c r="E50" s="34" t="s">
        <v>124</v>
      </c>
      <c r="F50" s="40" t="s">
        <v>40</v>
      </c>
      <c r="G50" s="34" t="s">
        <v>7</v>
      </c>
      <c r="H50" s="34" t="s">
        <v>8</v>
      </c>
      <c r="I50" s="110" t="s">
        <v>60</v>
      </c>
      <c r="J50" s="2"/>
      <c r="K50" s="2"/>
      <c r="L50" s="2"/>
      <c r="M50" s="2"/>
      <c r="N50" s="2"/>
      <c r="O50" s="2"/>
      <c r="P50" s="2"/>
      <c r="Q50" s="2"/>
      <c r="R50" s="2"/>
      <c r="S50" s="2"/>
      <c r="T50" s="2"/>
      <c r="U50" s="2"/>
      <c r="V50" s="2"/>
      <c r="W50" s="2"/>
      <c r="X50" s="2"/>
      <c r="Y50" s="2"/>
      <c r="Z50" s="2"/>
    </row>
    <row r="51" spans="1:26" ht="56.25">
      <c r="A51" s="48">
        <v>44</v>
      </c>
      <c r="B51" s="9" t="s">
        <v>113</v>
      </c>
      <c r="C51" s="11" t="s">
        <v>125</v>
      </c>
      <c r="D51" s="34" t="s">
        <v>58</v>
      </c>
      <c r="E51" s="34" t="s">
        <v>124</v>
      </c>
      <c r="F51" s="40" t="s">
        <v>40</v>
      </c>
      <c r="G51" s="34" t="s">
        <v>7</v>
      </c>
      <c r="H51" s="34" t="s">
        <v>8</v>
      </c>
      <c r="I51" s="110" t="s">
        <v>60</v>
      </c>
      <c r="J51" s="2"/>
      <c r="K51" s="2"/>
      <c r="L51" s="2"/>
      <c r="M51" s="2"/>
      <c r="N51" s="2"/>
      <c r="O51" s="2"/>
      <c r="P51" s="2"/>
      <c r="Q51" s="2"/>
      <c r="R51" s="2"/>
      <c r="S51" s="2"/>
      <c r="T51" s="2"/>
      <c r="U51" s="2"/>
      <c r="V51" s="2"/>
      <c r="W51" s="2"/>
      <c r="X51" s="2"/>
      <c r="Y51" s="2"/>
      <c r="Z51" s="2"/>
    </row>
    <row r="52" spans="1:26" ht="22.5">
      <c r="A52" s="48">
        <v>45</v>
      </c>
      <c r="B52" s="9" t="s">
        <v>113</v>
      </c>
      <c r="C52" s="11" t="s">
        <v>126</v>
      </c>
      <c r="D52" s="34" t="s">
        <v>121</v>
      </c>
      <c r="E52" s="34" t="s">
        <v>122</v>
      </c>
      <c r="F52" s="34" t="s">
        <v>46</v>
      </c>
      <c r="G52" s="34" t="s">
        <v>70</v>
      </c>
      <c r="H52" s="34" t="s">
        <v>19</v>
      </c>
      <c r="I52" s="110" t="s">
        <v>60</v>
      </c>
      <c r="J52" s="2"/>
      <c r="K52" s="2"/>
      <c r="L52" s="2"/>
      <c r="M52" s="2"/>
      <c r="N52" s="2"/>
      <c r="O52" s="2"/>
      <c r="P52" s="2"/>
      <c r="Q52" s="2"/>
      <c r="R52" s="2"/>
      <c r="S52" s="2"/>
      <c r="T52" s="2"/>
      <c r="U52" s="2"/>
      <c r="V52" s="2"/>
      <c r="W52" s="2"/>
      <c r="X52" s="2"/>
      <c r="Y52" s="2"/>
      <c r="Z52" s="2"/>
    </row>
    <row r="53" spans="1:26" ht="56.25">
      <c r="A53" s="48">
        <v>46</v>
      </c>
      <c r="B53" s="9" t="s">
        <v>113</v>
      </c>
      <c r="C53" s="10" t="s">
        <v>127</v>
      </c>
      <c r="D53" s="34" t="s">
        <v>128</v>
      </c>
      <c r="E53" s="34" t="s">
        <v>59</v>
      </c>
      <c r="F53" s="34" t="s">
        <v>46</v>
      </c>
      <c r="G53" s="34" t="s">
        <v>70</v>
      </c>
      <c r="H53" s="34" t="s">
        <v>19</v>
      </c>
      <c r="I53" s="110" t="s">
        <v>60</v>
      </c>
      <c r="J53" s="2"/>
      <c r="K53" s="2"/>
      <c r="L53" s="2"/>
      <c r="M53" s="2"/>
      <c r="N53" s="2"/>
      <c r="O53" s="2"/>
      <c r="P53" s="2"/>
      <c r="Q53" s="2"/>
      <c r="R53" s="2"/>
      <c r="S53" s="2"/>
      <c r="T53" s="2"/>
      <c r="U53" s="2"/>
      <c r="V53" s="2"/>
      <c r="W53" s="2"/>
      <c r="X53" s="2"/>
      <c r="Y53" s="2"/>
      <c r="Z53" s="2"/>
    </row>
    <row r="54" spans="1:26" ht="303.75">
      <c r="A54" s="48">
        <v>47</v>
      </c>
      <c r="B54" s="12" t="s">
        <v>113</v>
      </c>
      <c r="C54" s="10" t="s">
        <v>129</v>
      </c>
      <c r="D54" s="34" t="s">
        <v>130</v>
      </c>
      <c r="E54" s="34" t="s">
        <v>59</v>
      </c>
      <c r="F54" s="34" t="s">
        <v>46</v>
      </c>
      <c r="G54" s="34" t="s">
        <v>7</v>
      </c>
      <c r="H54" s="34" t="s">
        <v>19</v>
      </c>
      <c r="I54" s="110" t="s">
        <v>60</v>
      </c>
      <c r="J54" s="2"/>
      <c r="K54" s="2"/>
      <c r="L54" s="2"/>
      <c r="M54" s="2"/>
      <c r="N54" s="2"/>
      <c r="O54" s="2"/>
      <c r="P54" s="2"/>
      <c r="Q54" s="2"/>
      <c r="R54" s="2"/>
      <c r="S54" s="2"/>
      <c r="T54" s="2"/>
      <c r="U54" s="2"/>
      <c r="V54" s="2"/>
      <c r="W54" s="2"/>
      <c r="X54" s="2"/>
      <c r="Y54" s="2"/>
      <c r="Z54" s="2"/>
    </row>
    <row r="55" spans="1:26" ht="33.75">
      <c r="A55" s="48">
        <v>48</v>
      </c>
      <c r="B55" s="9" t="s">
        <v>113</v>
      </c>
      <c r="C55" s="10" t="s">
        <v>131</v>
      </c>
      <c r="D55" s="34" t="s">
        <v>79</v>
      </c>
      <c r="E55" s="34" t="s">
        <v>118</v>
      </c>
      <c r="F55" s="40" t="s">
        <v>40</v>
      </c>
      <c r="G55" s="34" t="s">
        <v>70</v>
      </c>
      <c r="H55" s="34" t="s">
        <v>19</v>
      </c>
      <c r="I55" s="110" t="s">
        <v>60</v>
      </c>
      <c r="J55" s="2"/>
      <c r="K55" s="2"/>
      <c r="L55" s="2"/>
      <c r="M55" s="2"/>
      <c r="N55" s="2"/>
      <c r="O55" s="2"/>
      <c r="P55" s="2"/>
      <c r="Q55" s="2"/>
      <c r="R55" s="2"/>
      <c r="S55" s="2"/>
      <c r="T55" s="2"/>
      <c r="U55" s="2"/>
      <c r="V55" s="2"/>
      <c r="W55" s="2"/>
      <c r="X55" s="2"/>
      <c r="Y55" s="2"/>
      <c r="Z55" s="2"/>
    </row>
    <row r="56" spans="1:26" ht="23.25" thickBot="1">
      <c r="A56" s="71">
        <v>49</v>
      </c>
      <c r="B56" s="9" t="s">
        <v>113</v>
      </c>
      <c r="C56" s="12" t="s">
        <v>132</v>
      </c>
      <c r="D56" s="85" t="s">
        <v>58</v>
      </c>
      <c r="E56" s="85" t="s">
        <v>59</v>
      </c>
      <c r="F56" s="85" t="s">
        <v>46</v>
      </c>
      <c r="G56" s="85" t="s">
        <v>7</v>
      </c>
      <c r="H56" s="85" t="s">
        <v>19</v>
      </c>
      <c r="I56" s="111" t="s">
        <v>60</v>
      </c>
      <c r="J56" s="2"/>
      <c r="K56" s="2"/>
      <c r="L56" s="2"/>
      <c r="M56" s="2"/>
      <c r="N56" s="2"/>
      <c r="O56" s="2"/>
      <c r="P56" s="2"/>
      <c r="Q56" s="2"/>
      <c r="R56" s="2"/>
      <c r="S56" s="2"/>
      <c r="T56" s="2"/>
      <c r="U56" s="2"/>
      <c r="V56" s="2"/>
      <c r="W56" s="2"/>
      <c r="X56" s="2"/>
      <c r="Y56" s="2"/>
      <c r="Z56" s="2"/>
    </row>
    <row r="57" spans="1:26" ht="33.75">
      <c r="A57" s="60">
        <v>50</v>
      </c>
      <c r="B57" s="88" t="s">
        <v>133</v>
      </c>
      <c r="C57" s="89" t="s">
        <v>134</v>
      </c>
      <c r="D57" s="52" t="s">
        <v>135</v>
      </c>
      <c r="E57" s="52" t="s">
        <v>118</v>
      </c>
      <c r="F57" s="52" t="s">
        <v>40</v>
      </c>
      <c r="G57" s="52" t="s">
        <v>7</v>
      </c>
      <c r="H57" s="52" t="s">
        <v>19</v>
      </c>
      <c r="I57" s="90" t="s">
        <v>60</v>
      </c>
      <c r="J57" s="2"/>
      <c r="K57" s="2"/>
      <c r="L57" s="2"/>
      <c r="M57" s="2"/>
      <c r="N57" s="2"/>
      <c r="O57" s="2"/>
      <c r="P57" s="2"/>
      <c r="Q57" s="2"/>
      <c r="R57" s="2"/>
      <c r="S57" s="2"/>
      <c r="T57" s="2"/>
      <c r="U57" s="2"/>
      <c r="V57" s="2"/>
      <c r="W57" s="2"/>
      <c r="X57" s="2"/>
      <c r="Y57" s="2"/>
      <c r="Z57" s="2"/>
    </row>
    <row r="58" spans="1:26" ht="22.5">
      <c r="A58" s="63">
        <v>51</v>
      </c>
      <c r="B58" s="91" t="s">
        <v>133</v>
      </c>
      <c r="C58" s="14" t="s">
        <v>136</v>
      </c>
      <c r="D58" s="13" t="s">
        <v>135</v>
      </c>
      <c r="E58" s="13" t="s">
        <v>118</v>
      </c>
      <c r="F58" s="13" t="s">
        <v>137</v>
      </c>
      <c r="G58" s="13" t="s">
        <v>70</v>
      </c>
      <c r="H58" s="13" t="s">
        <v>19</v>
      </c>
      <c r="I58" s="92" t="s">
        <v>60</v>
      </c>
      <c r="J58" s="2"/>
      <c r="K58" s="2"/>
      <c r="L58" s="2"/>
      <c r="M58" s="2"/>
      <c r="N58" s="2"/>
      <c r="O58" s="2"/>
      <c r="P58" s="2"/>
      <c r="Q58" s="2"/>
      <c r="R58" s="2"/>
      <c r="S58" s="2"/>
      <c r="T58" s="2"/>
      <c r="U58" s="2"/>
      <c r="V58" s="2"/>
      <c r="W58" s="2"/>
      <c r="X58" s="2"/>
      <c r="Y58" s="2"/>
      <c r="Z58" s="2"/>
    </row>
    <row r="59" spans="1:26" ht="33.75">
      <c r="A59" s="63">
        <v>52</v>
      </c>
      <c r="B59" s="91" t="s">
        <v>133</v>
      </c>
      <c r="C59" s="14" t="s">
        <v>138</v>
      </c>
      <c r="D59" s="13" t="s">
        <v>135</v>
      </c>
      <c r="E59" s="13" t="s">
        <v>118</v>
      </c>
      <c r="F59" s="13" t="s">
        <v>40</v>
      </c>
      <c r="G59" s="13" t="s">
        <v>7</v>
      </c>
      <c r="H59" s="13" t="s">
        <v>8</v>
      </c>
      <c r="I59" s="92" t="s">
        <v>60</v>
      </c>
      <c r="J59" s="2"/>
      <c r="K59" s="2"/>
      <c r="L59" s="2"/>
      <c r="M59" s="2"/>
      <c r="N59" s="2"/>
      <c r="O59" s="2"/>
      <c r="P59" s="2"/>
      <c r="Q59" s="2"/>
      <c r="R59" s="2"/>
      <c r="S59" s="2"/>
      <c r="T59" s="2"/>
      <c r="U59" s="2"/>
      <c r="V59" s="2"/>
      <c r="W59" s="2"/>
      <c r="X59" s="2"/>
      <c r="Y59" s="2"/>
      <c r="Z59" s="2"/>
    </row>
    <row r="60" spans="1:26" ht="22.5">
      <c r="A60" s="63">
        <v>53</v>
      </c>
      <c r="B60" s="91" t="s">
        <v>133</v>
      </c>
      <c r="C60" s="14" t="s">
        <v>139</v>
      </c>
      <c r="D60" s="13" t="s">
        <v>79</v>
      </c>
      <c r="E60" s="13" t="s">
        <v>118</v>
      </c>
      <c r="F60" s="13" t="s">
        <v>17</v>
      </c>
      <c r="G60" s="13" t="s">
        <v>70</v>
      </c>
      <c r="H60" s="13" t="s">
        <v>19</v>
      </c>
      <c r="I60" s="92" t="s">
        <v>60</v>
      </c>
      <c r="J60" s="2"/>
      <c r="K60" s="2"/>
      <c r="L60" s="2"/>
      <c r="M60" s="2"/>
      <c r="N60" s="2"/>
      <c r="O60" s="2"/>
      <c r="P60" s="2"/>
      <c r="Q60" s="2"/>
      <c r="R60" s="2"/>
      <c r="S60" s="2"/>
      <c r="T60" s="2"/>
      <c r="U60" s="2"/>
      <c r="V60" s="2"/>
      <c r="W60" s="2"/>
      <c r="X60" s="2"/>
      <c r="Y60" s="2"/>
      <c r="Z60" s="2"/>
    </row>
    <row r="61" spans="1:26" ht="22.5">
      <c r="A61" s="63">
        <v>54</v>
      </c>
      <c r="B61" s="91" t="s">
        <v>133</v>
      </c>
      <c r="C61" s="14" t="s">
        <v>140</v>
      </c>
      <c r="D61" s="13" t="s">
        <v>58</v>
      </c>
      <c r="E61" s="13" t="s">
        <v>124</v>
      </c>
      <c r="F61" s="13" t="s">
        <v>35</v>
      </c>
      <c r="G61" s="13" t="s">
        <v>7</v>
      </c>
      <c r="H61" s="13" t="s">
        <v>8</v>
      </c>
      <c r="I61" s="92" t="s">
        <v>60</v>
      </c>
      <c r="J61" s="2"/>
      <c r="K61" s="2"/>
      <c r="L61" s="2"/>
      <c r="M61" s="2"/>
      <c r="N61" s="2"/>
      <c r="O61" s="2"/>
      <c r="P61" s="2"/>
      <c r="Q61" s="2"/>
      <c r="R61" s="2"/>
      <c r="S61" s="2"/>
      <c r="T61" s="2"/>
      <c r="U61" s="2"/>
      <c r="V61" s="2"/>
      <c r="W61" s="2"/>
      <c r="X61" s="2"/>
      <c r="Y61" s="2"/>
      <c r="Z61" s="2"/>
    </row>
    <row r="62" spans="1:26" ht="33.75">
      <c r="A62" s="63">
        <v>55</v>
      </c>
      <c r="B62" s="91" t="s">
        <v>133</v>
      </c>
      <c r="C62" s="14" t="s">
        <v>141</v>
      </c>
      <c r="D62" s="13" t="s">
        <v>135</v>
      </c>
      <c r="E62" s="13" t="s">
        <v>59</v>
      </c>
      <c r="F62" s="13" t="s">
        <v>40</v>
      </c>
      <c r="G62" s="13" t="s">
        <v>7</v>
      </c>
      <c r="H62" s="13" t="s">
        <v>8</v>
      </c>
      <c r="I62" s="92" t="s">
        <v>60</v>
      </c>
      <c r="J62" s="2"/>
      <c r="K62" s="2"/>
      <c r="L62" s="2"/>
      <c r="M62" s="2"/>
      <c r="N62" s="2"/>
      <c r="O62" s="2"/>
      <c r="P62" s="2"/>
      <c r="Q62" s="2"/>
      <c r="R62" s="2"/>
      <c r="S62" s="2"/>
      <c r="T62" s="2"/>
      <c r="U62" s="2"/>
      <c r="V62" s="2"/>
      <c r="W62" s="2"/>
      <c r="X62" s="2"/>
      <c r="Y62" s="2"/>
      <c r="Z62" s="2"/>
    </row>
    <row r="63" spans="1:26" ht="22.5">
      <c r="A63" s="63">
        <v>56</v>
      </c>
      <c r="B63" s="91" t="s">
        <v>133</v>
      </c>
      <c r="C63" s="14" t="s">
        <v>142</v>
      </c>
      <c r="D63" s="13" t="s">
        <v>135</v>
      </c>
      <c r="E63" s="13" t="s">
        <v>59</v>
      </c>
      <c r="F63" s="13" t="s">
        <v>143</v>
      </c>
      <c r="G63" s="13" t="s">
        <v>70</v>
      </c>
      <c r="H63" s="13" t="s">
        <v>19</v>
      </c>
      <c r="I63" s="92" t="s">
        <v>60</v>
      </c>
      <c r="J63" s="2"/>
      <c r="K63" s="2"/>
      <c r="L63" s="2"/>
      <c r="M63" s="2"/>
      <c r="N63" s="2"/>
      <c r="O63" s="2"/>
      <c r="P63" s="2"/>
      <c r="Q63" s="2"/>
      <c r="R63" s="2"/>
      <c r="S63" s="2"/>
      <c r="T63" s="2"/>
      <c r="U63" s="2"/>
      <c r="V63" s="2"/>
      <c r="W63" s="2"/>
      <c r="X63" s="2"/>
      <c r="Y63" s="2"/>
      <c r="Z63" s="2"/>
    </row>
    <row r="64" spans="1:26" ht="23.25" thickBot="1">
      <c r="A64" s="67">
        <v>57</v>
      </c>
      <c r="B64" s="93" t="s">
        <v>133</v>
      </c>
      <c r="C64" s="94" t="s">
        <v>144</v>
      </c>
      <c r="D64" s="95" t="s">
        <v>135</v>
      </c>
      <c r="E64" s="95" t="s">
        <v>59</v>
      </c>
      <c r="F64" s="95" t="s">
        <v>143</v>
      </c>
      <c r="G64" s="95" t="s">
        <v>70</v>
      </c>
      <c r="H64" s="95" t="s">
        <v>19</v>
      </c>
      <c r="I64" s="96" t="s">
        <v>60</v>
      </c>
      <c r="J64" s="2"/>
      <c r="K64" s="2"/>
      <c r="L64" s="2"/>
      <c r="M64" s="2"/>
      <c r="N64" s="2"/>
      <c r="O64" s="2"/>
      <c r="P64" s="2"/>
      <c r="Q64" s="2"/>
      <c r="R64" s="2"/>
      <c r="S64" s="2"/>
      <c r="T64" s="2"/>
      <c r="U64" s="2"/>
      <c r="V64" s="2"/>
      <c r="W64" s="2"/>
      <c r="X64" s="2"/>
      <c r="Y64" s="2"/>
      <c r="Z64" s="2"/>
    </row>
    <row r="65" spans="1:26" ht="33.75">
      <c r="A65" s="48">
        <v>58</v>
      </c>
      <c r="B65" s="86" t="s">
        <v>145</v>
      </c>
      <c r="C65" s="87" t="s">
        <v>146</v>
      </c>
      <c r="D65" s="39" t="s">
        <v>45</v>
      </c>
      <c r="E65" s="39" t="s">
        <v>147</v>
      </c>
      <c r="F65" s="39" t="s">
        <v>40</v>
      </c>
      <c r="G65" s="39" t="s">
        <v>70</v>
      </c>
      <c r="H65" s="39" t="s">
        <v>19</v>
      </c>
      <c r="I65" s="79" t="s">
        <v>60</v>
      </c>
      <c r="J65" s="2"/>
      <c r="K65" s="2"/>
      <c r="L65" s="2"/>
      <c r="M65" s="2"/>
      <c r="N65" s="2"/>
      <c r="O65" s="2"/>
      <c r="P65" s="2"/>
      <c r="Q65" s="2"/>
      <c r="R65" s="2"/>
      <c r="S65" s="2"/>
      <c r="T65" s="2"/>
      <c r="U65" s="2"/>
      <c r="V65" s="2"/>
      <c r="W65" s="2"/>
      <c r="X65" s="2"/>
      <c r="Y65" s="2"/>
      <c r="Z65" s="2"/>
    </row>
    <row r="66" spans="1:26" ht="22.5">
      <c r="A66" s="48">
        <v>59</v>
      </c>
      <c r="B66" s="6" t="s">
        <v>145</v>
      </c>
      <c r="C66" s="7" t="s">
        <v>148</v>
      </c>
      <c r="D66" s="15" t="s">
        <v>149</v>
      </c>
      <c r="E66" s="15" t="s">
        <v>118</v>
      </c>
      <c r="F66" s="15" t="s">
        <v>35</v>
      </c>
      <c r="G66" s="15" t="s">
        <v>70</v>
      </c>
      <c r="H66" s="15" t="s">
        <v>19</v>
      </c>
      <c r="I66" s="81" t="s">
        <v>60</v>
      </c>
      <c r="J66" s="2"/>
      <c r="K66" s="2"/>
      <c r="L66" s="2"/>
      <c r="M66" s="2"/>
      <c r="N66" s="2"/>
      <c r="O66" s="2"/>
      <c r="P66" s="2"/>
      <c r="Q66" s="2"/>
      <c r="R66" s="2"/>
      <c r="S66" s="2"/>
      <c r="T66" s="2"/>
      <c r="U66" s="2"/>
      <c r="V66" s="2"/>
      <c r="W66" s="2"/>
      <c r="X66" s="2"/>
      <c r="Y66" s="2"/>
      <c r="Z66" s="2"/>
    </row>
    <row r="67" spans="1:26" ht="33.75">
      <c r="A67" s="48">
        <v>60</v>
      </c>
      <c r="B67" s="6" t="s">
        <v>145</v>
      </c>
      <c r="C67" s="7" t="s">
        <v>150</v>
      </c>
      <c r="D67" s="15" t="s">
        <v>63</v>
      </c>
      <c r="E67" s="15" t="s">
        <v>118</v>
      </c>
      <c r="F67" s="15" t="s">
        <v>40</v>
      </c>
      <c r="G67" s="15" t="s">
        <v>7</v>
      </c>
      <c r="H67" s="15" t="s">
        <v>8</v>
      </c>
      <c r="I67" s="81" t="s">
        <v>60</v>
      </c>
      <c r="J67" s="2"/>
      <c r="K67" s="2"/>
      <c r="L67" s="2"/>
      <c r="M67" s="2"/>
      <c r="N67" s="2"/>
      <c r="O67" s="2"/>
      <c r="P67" s="2"/>
      <c r="Q67" s="2"/>
      <c r="R67" s="2"/>
      <c r="S67" s="2"/>
      <c r="T67" s="2"/>
      <c r="U67" s="2"/>
      <c r="V67" s="2"/>
      <c r="W67" s="2"/>
      <c r="X67" s="2"/>
      <c r="Y67" s="2"/>
      <c r="Z67" s="2"/>
    </row>
    <row r="68" spans="1:26" ht="22.5">
      <c r="A68" s="48">
        <v>61</v>
      </c>
      <c r="B68" s="6" t="s">
        <v>145</v>
      </c>
      <c r="C68" s="7" t="s">
        <v>151</v>
      </c>
      <c r="D68" s="15" t="s">
        <v>102</v>
      </c>
      <c r="E68" s="15" t="s">
        <v>103</v>
      </c>
      <c r="F68" s="15" t="s">
        <v>17</v>
      </c>
      <c r="G68" s="15" t="s">
        <v>7</v>
      </c>
      <c r="H68" s="15" t="s">
        <v>19</v>
      </c>
      <c r="I68" s="81" t="s">
        <v>60</v>
      </c>
      <c r="J68" s="2"/>
      <c r="K68" s="2"/>
      <c r="L68" s="2"/>
      <c r="M68" s="2"/>
      <c r="N68" s="2"/>
      <c r="O68" s="2"/>
      <c r="P68" s="2"/>
      <c r="Q68" s="2"/>
      <c r="R68" s="2"/>
      <c r="S68" s="2"/>
      <c r="T68" s="2"/>
      <c r="U68" s="2"/>
      <c r="V68" s="2"/>
      <c r="W68" s="2"/>
      <c r="X68" s="2"/>
      <c r="Y68" s="2"/>
      <c r="Z68" s="2"/>
    </row>
    <row r="69" spans="1:26" ht="12.75">
      <c r="A69" s="48">
        <v>62</v>
      </c>
      <c r="B69" s="6" t="s">
        <v>145</v>
      </c>
      <c r="C69" s="7" t="s">
        <v>152</v>
      </c>
      <c r="D69" s="15" t="s">
        <v>74</v>
      </c>
      <c r="E69" s="15" t="s">
        <v>153</v>
      </c>
      <c r="F69" s="15" t="s">
        <v>154</v>
      </c>
      <c r="G69" s="15" t="s">
        <v>7</v>
      </c>
      <c r="H69" s="15" t="s">
        <v>19</v>
      </c>
      <c r="I69" s="81" t="s">
        <v>60</v>
      </c>
      <c r="J69" s="2"/>
      <c r="K69" s="2"/>
      <c r="L69" s="2"/>
      <c r="M69" s="2"/>
      <c r="N69" s="2"/>
      <c r="O69" s="2"/>
      <c r="P69" s="2"/>
      <c r="Q69" s="2"/>
      <c r="R69" s="2"/>
      <c r="S69" s="2"/>
      <c r="T69" s="2"/>
      <c r="U69" s="2"/>
      <c r="V69" s="2"/>
      <c r="W69" s="2"/>
      <c r="X69" s="2"/>
      <c r="Y69" s="2"/>
      <c r="Z69" s="2"/>
    </row>
    <row r="70" spans="1:26" ht="33.75">
      <c r="A70" s="48">
        <v>63</v>
      </c>
      <c r="B70" s="6" t="s">
        <v>145</v>
      </c>
      <c r="C70" s="7" t="s">
        <v>155</v>
      </c>
      <c r="D70" s="15" t="s">
        <v>63</v>
      </c>
      <c r="E70" s="15" t="s">
        <v>118</v>
      </c>
      <c r="F70" s="15" t="s">
        <v>40</v>
      </c>
      <c r="G70" s="15" t="s">
        <v>7</v>
      </c>
      <c r="H70" s="15" t="s">
        <v>8</v>
      </c>
      <c r="I70" s="81" t="s">
        <v>60</v>
      </c>
      <c r="J70" s="2"/>
      <c r="K70" s="2"/>
      <c r="L70" s="2"/>
      <c r="M70" s="2"/>
      <c r="N70" s="2"/>
      <c r="O70" s="2"/>
      <c r="P70" s="2"/>
      <c r="Q70" s="2"/>
      <c r="R70" s="2"/>
      <c r="S70" s="2"/>
      <c r="T70" s="2"/>
      <c r="U70" s="2"/>
      <c r="V70" s="2"/>
      <c r="W70" s="2"/>
      <c r="X70" s="2"/>
      <c r="Y70" s="2"/>
      <c r="Z70" s="2"/>
    </row>
    <row r="71" spans="1:26" ht="33.75">
      <c r="A71" s="48">
        <v>64</v>
      </c>
      <c r="B71" s="6" t="s">
        <v>145</v>
      </c>
      <c r="C71" s="7" t="s">
        <v>156</v>
      </c>
      <c r="D71" s="15" t="s">
        <v>157</v>
      </c>
      <c r="E71" s="15" t="s">
        <v>158</v>
      </c>
      <c r="F71" s="15" t="s">
        <v>35</v>
      </c>
      <c r="G71" s="15" t="s">
        <v>70</v>
      </c>
      <c r="H71" s="15" t="s">
        <v>19</v>
      </c>
      <c r="I71" s="81" t="s">
        <v>60</v>
      </c>
      <c r="J71" s="2"/>
      <c r="K71" s="2"/>
      <c r="L71" s="2"/>
      <c r="M71" s="2"/>
      <c r="N71" s="2"/>
      <c r="O71" s="2"/>
      <c r="P71" s="2"/>
      <c r="Q71" s="2"/>
      <c r="R71" s="2"/>
      <c r="S71" s="2"/>
      <c r="T71" s="2"/>
      <c r="U71" s="2"/>
      <c r="V71" s="2"/>
      <c r="W71" s="2"/>
      <c r="X71" s="2"/>
      <c r="Y71" s="2"/>
      <c r="Z71" s="2"/>
    </row>
    <row r="72" spans="1:26" ht="56.25">
      <c r="A72" s="48">
        <v>65</v>
      </c>
      <c r="B72" s="6" t="s">
        <v>145</v>
      </c>
      <c r="C72" s="7" t="s">
        <v>159</v>
      </c>
      <c r="D72" s="15" t="s">
        <v>135</v>
      </c>
      <c r="E72" s="15" t="s">
        <v>118</v>
      </c>
      <c r="F72" s="15" t="s">
        <v>35</v>
      </c>
      <c r="G72" s="15" t="s">
        <v>7</v>
      </c>
      <c r="H72" s="15" t="s">
        <v>8</v>
      </c>
      <c r="I72" s="81" t="s">
        <v>60</v>
      </c>
      <c r="J72" s="2"/>
      <c r="K72" s="2"/>
      <c r="L72" s="2"/>
      <c r="M72" s="2"/>
      <c r="N72" s="2"/>
      <c r="O72" s="2"/>
      <c r="P72" s="2"/>
      <c r="Q72" s="2"/>
      <c r="R72" s="2"/>
      <c r="S72" s="2"/>
      <c r="T72" s="2"/>
      <c r="U72" s="2"/>
      <c r="V72" s="2"/>
      <c r="W72" s="2"/>
      <c r="X72" s="2"/>
      <c r="Y72" s="2"/>
      <c r="Z72" s="2"/>
    </row>
    <row r="73" spans="1:26" ht="22.5">
      <c r="A73" s="48">
        <v>66</v>
      </c>
      <c r="B73" s="6" t="s">
        <v>145</v>
      </c>
      <c r="C73" s="7" t="s">
        <v>160</v>
      </c>
      <c r="D73" s="15" t="s">
        <v>79</v>
      </c>
      <c r="E73" s="15" t="s">
        <v>59</v>
      </c>
      <c r="F73" s="39" t="s">
        <v>46</v>
      </c>
      <c r="G73" s="15" t="s">
        <v>70</v>
      </c>
      <c r="H73" s="15" t="s">
        <v>19</v>
      </c>
      <c r="I73" s="81" t="s">
        <v>60</v>
      </c>
      <c r="J73" s="2"/>
      <c r="K73" s="2"/>
      <c r="L73" s="2"/>
      <c r="M73" s="2"/>
      <c r="N73" s="2"/>
      <c r="O73" s="2"/>
      <c r="P73" s="2"/>
      <c r="Q73" s="2"/>
      <c r="R73" s="2"/>
      <c r="S73" s="2"/>
      <c r="T73" s="2"/>
      <c r="U73" s="2"/>
      <c r="V73" s="2"/>
      <c r="W73" s="2"/>
      <c r="X73" s="2"/>
      <c r="Y73" s="2"/>
      <c r="Z73" s="2"/>
    </row>
    <row r="74" spans="1:26" ht="22.5">
      <c r="A74" s="48">
        <v>67</v>
      </c>
      <c r="B74" s="6" t="s">
        <v>145</v>
      </c>
      <c r="C74" s="7" t="s">
        <v>161</v>
      </c>
      <c r="D74" s="15" t="s">
        <v>65</v>
      </c>
      <c r="E74" s="15" t="s">
        <v>147</v>
      </c>
      <c r="F74" s="15" t="s">
        <v>35</v>
      </c>
      <c r="G74" s="15" t="s">
        <v>70</v>
      </c>
      <c r="H74" s="15" t="s">
        <v>19</v>
      </c>
      <c r="I74" s="81" t="s">
        <v>60</v>
      </c>
      <c r="J74" s="2"/>
      <c r="K74" s="2"/>
      <c r="L74" s="2"/>
      <c r="M74" s="2"/>
      <c r="N74" s="2"/>
      <c r="O74" s="2"/>
      <c r="P74" s="2"/>
      <c r="Q74" s="2"/>
      <c r="R74" s="2"/>
      <c r="S74" s="2"/>
      <c r="T74" s="2"/>
      <c r="U74" s="2"/>
      <c r="V74" s="2"/>
      <c r="W74" s="2"/>
      <c r="X74" s="2"/>
      <c r="Y74" s="2"/>
      <c r="Z74" s="2"/>
    </row>
    <row r="75" spans="1:26" ht="22.5">
      <c r="A75" s="48">
        <v>68</v>
      </c>
      <c r="B75" s="6" t="s">
        <v>145</v>
      </c>
      <c r="C75" s="7" t="s">
        <v>162</v>
      </c>
      <c r="D75" s="15" t="s">
        <v>79</v>
      </c>
      <c r="E75" s="15" t="s">
        <v>59</v>
      </c>
      <c r="F75" s="39" t="s">
        <v>46</v>
      </c>
      <c r="G75" s="15" t="s">
        <v>70</v>
      </c>
      <c r="H75" s="15" t="s">
        <v>19</v>
      </c>
      <c r="I75" s="81" t="s">
        <v>60</v>
      </c>
      <c r="J75" s="2"/>
      <c r="K75" s="2"/>
      <c r="L75" s="2"/>
      <c r="M75" s="2"/>
      <c r="N75" s="2"/>
      <c r="O75" s="2"/>
      <c r="P75" s="2"/>
      <c r="Q75" s="2"/>
      <c r="R75" s="2"/>
      <c r="S75" s="2"/>
      <c r="T75" s="2"/>
      <c r="U75" s="2"/>
      <c r="V75" s="2"/>
      <c r="W75" s="2"/>
      <c r="X75" s="2"/>
      <c r="Y75" s="2"/>
      <c r="Z75" s="2"/>
    </row>
    <row r="76" spans="1:26" ht="33.75">
      <c r="A76" s="48">
        <v>69</v>
      </c>
      <c r="B76" s="6" t="s">
        <v>145</v>
      </c>
      <c r="C76" s="7" t="s">
        <v>163</v>
      </c>
      <c r="D76" s="15" t="s">
        <v>135</v>
      </c>
      <c r="E76" s="15" t="s">
        <v>118</v>
      </c>
      <c r="F76" s="15" t="s">
        <v>40</v>
      </c>
      <c r="G76" s="15" t="s">
        <v>70</v>
      </c>
      <c r="H76" s="15" t="s">
        <v>19</v>
      </c>
      <c r="I76" s="81" t="s">
        <v>60</v>
      </c>
      <c r="J76" s="2"/>
      <c r="K76" s="2"/>
      <c r="L76" s="2"/>
      <c r="M76" s="2"/>
      <c r="N76" s="2"/>
      <c r="O76" s="2"/>
      <c r="P76" s="2"/>
      <c r="Q76" s="2"/>
      <c r="R76" s="2"/>
      <c r="S76" s="2"/>
      <c r="T76" s="2"/>
      <c r="U76" s="2"/>
      <c r="V76" s="2"/>
      <c r="W76" s="2"/>
      <c r="X76" s="2"/>
      <c r="Y76" s="2"/>
      <c r="Z76" s="2"/>
    </row>
    <row r="77" spans="1:26" ht="34.5" thickBot="1">
      <c r="A77" s="71">
        <v>70</v>
      </c>
      <c r="B77" s="6" t="s">
        <v>145</v>
      </c>
      <c r="C77" s="97" t="s">
        <v>164</v>
      </c>
      <c r="D77" s="8" t="s">
        <v>105</v>
      </c>
      <c r="E77" s="8" t="s">
        <v>165</v>
      </c>
      <c r="F77" s="8" t="s">
        <v>40</v>
      </c>
      <c r="G77" s="8" t="s">
        <v>7</v>
      </c>
      <c r="H77" s="8" t="s">
        <v>8</v>
      </c>
      <c r="I77" s="84" t="s">
        <v>60</v>
      </c>
      <c r="J77" s="2"/>
      <c r="K77" s="2"/>
      <c r="L77" s="2"/>
      <c r="M77" s="2"/>
      <c r="N77" s="2"/>
      <c r="O77" s="2"/>
      <c r="P77" s="2"/>
      <c r="Q77" s="2"/>
      <c r="R77" s="2"/>
      <c r="S77" s="2"/>
      <c r="T77" s="2"/>
      <c r="U77" s="2"/>
      <c r="V77" s="2"/>
      <c r="W77" s="2"/>
      <c r="X77" s="2"/>
      <c r="Y77" s="2"/>
      <c r="Z77" s="2"/>
    </row>
    <row r="78" spans="1:26" ht="22.5">
      <c r="A78" s="60">
        <v>71</v>
      </c>
      <c r="B78" s="88" t="s">
        <v>166</v>
      </c>
      <c r="C78" s="89" t="s">
        <v>167</v>
      </c>
      <c r="D78" s="52" t="s">
        <v>16</v>
      </c>
      <c r="E78" s="52" t="s">
        <v>59</v>
      </c>
      <c r="F78" s="52" t="s">
        <v>46</v>
      </c>
      <c r="G78" s="52" t="s">
        <v>70</v>
      </c>
      <c r="H78" s="52" t="s">
        <v>8</v>
      </c>
      <c r="I78" s="90" t="s">
        <v>60</v>
      </c>
      <c r="J78" s="2"/>
      <c r="K78" s="2"/>
      <c r="L78" s="2"/>
      <c r="M78" s="2"/>
      <c r="N78" s="2"/>
      <c r="O78" s="2"/>
      <c r="P78" s="2"/>
      <c r="Q78" s="2"/>
      <c r="R78" s="2"/>
      <c r="S78" s="2"/>
      <c r="T78" s="2"/>
      <c r="U78" s="2"/>
      <c r="V78" s="2"/>
      <c r="W78" s="2"/>
      <c r="X78" s="2"/>
      <c r="Y78" s="2"/>
      <c r="Z78" s="2"/>
    </row>
    <row r="79" spans="1:26" ht="33.75">
      <c r="A79" s="63">
        <v>72</v>
      </c>
      <c r="B79" s="91" t="s">
        <v>166</v>
      </c>
      <c r="C79" s="14" t="s">
        <v>168</v>
      </c>
      <c r="D79" s="13" t="s">
        <v>79</v>
      </c>
      <c r="E79" s="13" t="s">
        <v>118</v>
      </c>
      <c r="F79" s="13" t="s">
        <v>40</v>
      </c>
      <c r="G79" s="13" t="s">
        <v>7</v>
      </c>
      <c r="H79" s="13" t="s">
        <v>8</v>
      </c>
      <c r="I79" s="92" t="s">
        <v>60</v>
      </c>
      <c r="J79" s="2"/>
      <c r="K79" s="2"/>
      <c r="L79" s="2"/>
      <c r="M79" s="2"/>
      <c r="N79" s="2"/>
      <c r="O79" s="2"/>
      <c r="P79" s="2"/>
      <c r="Q79" s="2"/>
      <c r="R79" s="2"/>
      <c r="S79" s="2"/>
      <c r="T79" s="2"/>
      <c r="U79" s="2"/>
      <c r="V79" s="2"/>
      <c r="W79" s="2"/>
      <c r="X79" s="2"/>
      <c r="Y79" s="2"/>
      <c r="Z79" s="2"/>
    </row>
    <row r="80" spans="1:26" ht="33.75">
      <c r="A80" s="63">
        <v>73</v>
      </c>
      <c r="B80" s="91" t="s">
        <v>166</v>
      </c>
      <c r="C80" s="14" t="s">
        <v>169</v>
      </c>
      <c r="D80" s="13" t="s">
        <v>157</v>
      </c>
      <c r="E80" s="13" t="s">
        <v>118</v>
      </c>
      <c r="F80" s="13" t="s">
        <v>40</v>
      </c>
      <c r="G80" s="13" t="s">
        <v>7</v>
      </c>
      <c r="H80" s="13" t="s">
        <v>8</v>
      </c>
      <c r="I80" s="92" t="s">
        <v>60</v>
      </c>
      <c r="J80" s="2"/>
      <c r="K80" s="2"/>
      <c r="L80" s="2"/>
      <c r="M80" s="2"/>
      <c r="N80" s="2"/>
      <c r="O80" s="2"/>
      <c r="P80" s="2"/>
      <c r="Q80" s="2"/>
      <c r="R80" s="2"/>
      <c r="S80" s="2"/>
      <c r="T80" s="2"/>
      <c r="U80" s="2"/>
      <c r="V80" s="2"/>
      <c r="W80" s="2"/>
      <c r="X80" s="2"/>
      <c r="Y80" s="2"/>
      <c r="Z80" s="2"/>
    </row>
    <row r="81" spans="1:26" ht="33.75">
      <c r="A81" s="63">
        <v>74</v>
      </c>
      <c r="B81" s="91" t="s">
        <v>166</v>
      </c>
      <c r="C81" s="14" t="s">
        <v>170</v>
      </c>
      <c r="D81" s="13" t="s">
        <v>157</v>
      </c>
      <c r="E81" s="13" t="s">
        <v>118</v>
      </c>
      <c r="F81" s="13" t="s">
        <v>40</v>
      </c>
      <c r="G81" s="13" t="s">
        <v>7</v>
      </c>
      <c r="H81" s="13" t="s">
        <v>8</v>
      </c>
      <c r="I81" s="92" t="s">
        <v>60</v>
      </c>
      <c r="J81" s="2"/>
      <c r="K81" s="2"/>
      <c r="L81" s="2"/>
      <c r="M81" s="2"/>
      <c r="N81" s="2"/>
      <c r="O81" s="2"/>
      <c r="P81" s="2"/>
      <c r="Q81" s="2"/>
      <c r="R81" s="2"/>
      <c r="S81" s="2"/>
      <c r="T81" s="2"/>
      <c r="U81" s="2"/>
      <c r="V81" s="2"/>
      <c r="W81" s="2"/>
      <c r="X81" s="2"/>
      <c r="Y81" s="2"/>
      <c r="Z81" s="2"/>
    </row>
    <row r="82" spans="1:26" ht="33.75">
      <c r="A82" s="63">
        <v>75</v>
      </c>
      <c r="B82" s="91" t="s">
        <v>166</v>
      </c>
      <c r="C82" s="14" t="s">
        <v>171</v>
      </c>
      <c r="D82" s="13" t="s">
        <v>157</v>
      </c>
      <c r="E82" s="13" t="s">
        <v>118</v>
      </c>
      <c r="F82" s="13" t="s">
        <v>40</v>
      </c>
      <c r="G82" s="13" t="s">
        <v>7</v>
      </c>
      <c r="H82" s="13" t="s">
        <v>8</v>
      </c>
      <c r="I82" s="92" t="s">
        <v>60</v>
      </c>
      <c r="J82" s="2"/>
      <c r="K82" s="2"/>
      <c r="L82" s="2"/>
      <c r="M82" s="2"/>
      <c r="N82" s="2"/>
      <c r="O82" s="2"/>
      <c r="P82" s="2"/>
      <c r="Q82" s="2"/>
      <c r="R82" s="2"/>
      <c r="S82" s="2"/>
      <c r="T82" s="2"/>
      <c r="U82" s="2"/>
      <c r="V82" s="2"/>
      <c r="W82" s="2"/>
      <c r="X82" s="2"/>
      <c r="Y82" s="2"/>
      <c r="Z82" s="2"/>
    </row>
    <row r="83" spans="1:26" ht="34.5" thickBot="1">
      <c r="A83" s="67">
        <v>76</v>
      </c>
      <c r="B83" s="93" t="s">
        <v>166</v>
      </c>
      <c r="C83" s="94" t="s">
        <v>172</v>
      </c>
      <c r="D83" s="95" t="s">
        <v>157</v>
      </c>
      <c r="E83" s="95" t="s">
        <v>118</v>
      </c>
      <c r="F83" s="95" t="s">
        <v>40</v>
      </c>
      <c r="G83" s="95" t="s">
        <v>7</v>
      </c>
      <c r="H83" s="95" t="s">
        <v>8</v>
      </c>
      <c r="I83" s="96" t="s">
        <v>60</v>
      </c>
      <c r="J83" s="2"/>
      <c r="K83" s="2"/>
      <c r="L83" s="2"/>
      <c r="M83" s="2"/>
      <c r="N83" s="2"/>
      <c r="O83" s="2"/>
      <c r="P83" s="2"/>
      <c r="Q83" s="2"/>
      <c r="R83" s="2"/>
      <c r="S83" s="2"/>
      <c r="T83" s="2"/>
      <c r="U83" s="2"/>
      <c r="V83" s="2"/>
      <c r="W83" s="2"/>
      <c r="X83" s="2"/>
      <c r="Y83" s="2"/>
      <c r="Z83" s="2"/>
    </row>
    <row r="84" spans="1:26" ht="22.5">
      <c r="A84" s="48">
        <v>77</v>
      </c>
      <c r="B84" s="98" t="s">
        <v>173</v>
      </c>
      <c r="C84" s="99" t="s">
        <v>174</v>
      </c>
      <c r="D84" s="41" t="s">
        <v>17</v>
      </c>
      <c r="E84" s="41" t="s">
        <v>118</v>
      </c>
      <c r="F84" s="41" t="s">
        <v>17</v>
      </c>
      <c r="G84" s="41" t="s">
        <v>70</v>
      </c>
      <c r="H84" s="41" t="s">
        <v>19</v>
      </c>
      <c r="I84" s="112" t="s">
        <v>60</v>
      </c>
      <c r="J84" s="2"/>
      <c r="K84" s="2"/>
      <c r="L84" s="2"/>
      <c r="M84" s="2"/>
      <c r="N84" s="2"/>
      <c r="O84" s="2"/>
      <c r="P84" s="2"/>
      <c r="Q84" s="2"/>
      <c r="R84" s="2"/>
      <c r="S84" s="2"/>
      <c r="T84" s="2"/>
      <c r="U84" s="2"/>
      <c r="V84" s="2"/>
      <c r="W84" s="2"/>
      <c r="X84" s="2"/>
      <c r="Y84" s="2"/>
      <c r="Z84" s="2"/>
    </row>
    <row r="85" spans="1:26" ht="22.5">
      <c r="A85" s="48">
        <v>78</v>
      </c>
      <c r="B85" s="16" t="s">
        <v>173</v>
      </c>
      <c r="C85" s="53" t="s">
        <v>139</v>
      </c>
      <c r="D85" s="35" t="s">
        <v>79</v>
      </c>
      <c r="E85" s="35" t="s">
        <v>124</v>
      </c>
      <c r="F85" s="41" t="s">
        <v>17</v>
      </c>
      <c r="G85" s="35" t="s">
        <v>70</v>
      </c>
      <c r="H85" s="35" t="s">
        <v>19</v>
      </c>
      <c r="I85" s="113" t="s">
        <v>60</v>
      </c>
      <c r="J85" s="2"/>
      <c r="K85" s="2"/>
      <c r="L85" s="2"/>
      <c r="M85" s="2"/>
      <c r="N85" s="2"/>
      <c r="O85" s="2"/>
      <c r="P85" s="2"/>
      <c r="Q85" s="2"/>
      <c r="R85" s="2"/>
      <c r="S85" s="2"/>
      <c r="T85" s="2"/>
      <c r="U85" s="2"/>
      <c r="V85" s="2"/>
      <c r="W85" s="2"/>
      <c r="X85" s="2"/>
      <c r="Y85" s="2"/>
      <c r="Z85" s="2"/>
    </row>
    <row r="86" spans="1:26" ht="23.25" thickBot="1">
      <c r="A86" s="71">
        <v>79</v>
      </c>
      <c r="B86" s="100" t="s">
        <v>173</v>
      </c>
      <c r="C86" s="101" t="s">
        <v>175</v>
      </c>
      <c r="D86" s="102" t="s">
        <v>135</v>
      </c>
      <c r="E86" s="102" t="s">
        <v>59</v>
      </c>
      <c r="F86" s="102" t="s">
        <v>176</v>
      </c>
      <c r="G86" s="102" t="s">
        <v>7</v>
      </c>
      <c r="H86" s="102" t="s">
        <v>19</v>
      </c>
      <c r="I86" s="114" t="s">
        <v>60</v>
      </c>
      <c r="J86" s="2"/>
      <c r="K86" s="2"/>
      <c r="L86" s="2"/>
      <c r="M86" s="2"/>
      <c r="N86" s="2"/>
      <c r="O86" s="2"/>
      <c r="P86" s="2"/>
      <c r="Q86" s="2"/>
      <c r="R86" s="2"/>
      <c r="S86" s="2"/>
      <c r="T86" s="2"/>
      <c r="U86" s="2"/>
      <c r="V86" s="2"/>
      <c r="W86" s="2"/>
      <c r="X86" s="2"/>
      <c r="Y86" s="2"/>
      <c r="Z86" s="2"/>
    </row>
    <row r="87" spans="1:26" ht="22.5">
      <c r="A87" s="60">
        <v>80</v>
      </c>
      <c r="B87" s="50" t="s">
        <v>177</v>
      </c>
      <c r="C87" s="103" t="s">
        <v>178</v>
      </c>
      <c r="D87" s="50" t="s">
        <v>16</v>
      </c>
      <c r="E87" s="50" t="s">
        <v>59</v>
      </c>
      <c r="F87" s="50" t="s">
        <v>46</v>
      </c>
      <c r="G87" s="50" t="s">
        <v>70</v>
      </c>
      <c r="H87" s="50" t="s">
        <v>19</v>
      </c>
      <c r="I87" s="104" t="s">
        <v>60</v>
      </c>
      <c r="J87" s="2"/>
      <c r="K87" s="2"/>
      <c r="L87" s="2"/>
      <c r="M87" s="2"/>
      <c r="N87" s="2"/>
      <c r="O87" s="2"/>
      <c r="P87" s="2"/>
      <c r="Q87" s="2"/>
      <c r="R87" s="2"/>
      <c r="S87" s="2"/>
      <c r="T87" s="2"/>
      <c r="U87" s="2"/>
      <c r="V87" s="2"/>
      <c r="W87" s="2"/>
      <c r="X87" s="2"/>
      <c r="Y87" s="2"/>
      <c r="Z87" s="2"/>
    </row>
    <row r="88" spans="1:26" ht="22.5">
      <c r="A88" s="63">
        <v>81</v>
      </c>
      <c r="B88" s="5" t="s">
        <v>177</v>
      </c>
      <c r="C88" s="4" t="s">
        <v>179</v>
      </c>
      <c r="D88" s="5" t="s">
        <v>16</v>
      </c>
      <c r="E88" s="5" t="s">
        <v>59</v>
      </c>
      <c r="F88" s="5" t="s">
        <v>46</v>
      </c>
      <c r="G88" s="5" t="s">
        <v>70</v>
      </c>
      <c r="H88" s="5" t="s">
        <v>19</v>
      </c>
      <c r="I88" s="105" t="s">
        <v>60</v>
      </c>
      <c r="J88" s="2"/>
      <c r="K88" s="2"/>
      <c r="L88" s="2"/>
      <c r="M88" s="2"/>
      <c r="N88" s="2"/>
      <c r="O88" s="2"/>
      <c r="P88" s="2"/>
      <c r="Q88" s="2"/>
      <c r="R88" s="2"/>
      <c r="S88" s="2"/>
      <c r="T88" s="2"/>
      <c r="U88" s="2"/>
      <c r="V88" s="2"/>
      <c r="W88" s="2"/>
      <c r="X88" s="2"/>
      <c r="Y88" s="2"/>
      <c r="Z88" s="2"/>
    </row>
    <row r="89" spans="1:26" ht="22.5">
      <c r="A89" s="63">
        <v>82</v>
      </c>
      <c r="B89" s="5" t="s">
        <v>177</v>
      </c>
      <c r="C89" s="4" t="s">
        <v>180</v>
      </c>
      <c r="D89" s="5" t="s">
        <v>16</v>
      </c>
      <c r="E89" s="5" t="s">
        <v>59</v>
      </c>
      <c r="F89" s="5" t="s">
        <v>46</v>
      </c>
      <c r="G89" s="5" t="s">
        <v>70</v>
      </c>
      <c r="H89" s="5" t="s">
        <v>19</v>
      </c>
      <c r="I89" s="105" t="s">
        <v>60</v>
      </c>
      <c r="J89" s="2"/>
      <c r="K89" s="2"/>
      <c r="L89" s="2"/>
      <c r="M89" s="2"/>
      <c r="N89" s="2"/>
      <c r="O89" s="2"/>
      <c r="P89" s="2"/>
      <c r="Q89" s="2"/>
      <c r="R89" s="2"/>
      <c r="S89" s="2"/>
      <c r="T89" s="2"/>
      <c r="U89" s="2"/>
      <c r="V89" s="2"/>
      <c r="W89" s="2"/>
      <c r="X89" s="2"/>
      <c r="Y89" s="2"/>
      <c r="Z89" s="2"/>
    </row>
    <row r="90" spans="1:26" ht="22.5">
      <c r="A90" s="63">
        <v>83</v>
      </c>
      <c r="B90" s="5" t="s">
        <v>177</v>
      </c>
      <c r="C90" s="4" t="s">
        <v>181</v>
      </c>
      <c r="D90" s="5" t="s">
        <v>16</v>
      </c>
      <c r="E90" s="5" t="s">
        <v>59</v>
      </c>
      <c r="F90" s="5" t="s">
        <v>46</v>
      </c>
      <c r="G90" s="5" t="s">
        <v>70</v>
      </c>
      <c r="H90" s="5" t="s">
        <v>19</v>
      </c>
      <c r="I90" s="105" t="s">
        <v>60</v>
      </c>
      <c r="J90" s="2"/>
      <c r="K90" s="2"/>
      <c r="L90" s="2"/>
      <c r="M90" s="2"/>
      <c r="N90" s="2"/>
      <c r="O90" s="2"/>
      <c r="P90" s="2"/>
      <c r="Q90" s="2"/>
      <c r="R90" s="2"/>
      <c r="S90" s="2"/>
      <c r="T90" s="2"/>
      <c r="U90" s="2"/>
      <c r="V90" s="2"/>
      <c r="W90" s="2"/>
      <c r="X90" s="2"/>
      <c r="Y90" s="2"/>
      <c r="Z90" s="2"/>
    </row>
    <row r="91" spans="1:26" ht="33.75">
      <c r="A91" s="63">
        <v>84</v>
      </c>
      <c r="B91" s="5" t="s">
        <v>177</v>
      </c>
      <c r="C91" s="4" t="s">
        <v>182</v>
      </c>
      <c r="D91" s="5" t="s">
        <v>135</v>
      </c>
      <c r="E91" s="5" t="s">
        <v>59</v>
      </c>
      <c r="F91" s="5" t="s">
        <v>46</v>
      </c>
      <c r="G91" s="5" t="s">
        <v>70</v>
      </c>
      <c r="H91" s="5" t="s">
        <v>19</v>
      </c>
      <c r="I91" s="105" t="s">
        <v>60</v>
      </c>
      <c r="J91" s="2"/>
      <c r="K91" s="2"/>
      <c r="L91" s="2"/>
      <c r="M91" s="2"/>
      <c r="N91" s="2"/>
      <c r="O91" s="2"/>
      <c r="P91" s="2"/>
      <c r="Q91" s="2"/>
      <c r="R91" s="2"/>
      <c r="S91" s="2"/>
      <c r="T91" s="2"/>
      <c r="U91" s="2"/>
      <c r="V91" s="2"/>
      <c r="W91" s="2"/>
      <c r="X91" s="2"/>
      <c r="Y91" s="2"/>
      <c r="Z91" s="2"/>
    </row>
    <row r="92" spans="1:26" ht="22.5">
      <c r="A92" s="63">
        <v>85</v>
      </c>
      <c r="B92" s="5" t="s">
        <v>177</v>
      </c>
      <c r="C92" s="4" t="s">
        <v>183</v>
      </c>
      <c r="D92" s="5" t="s">
        <v>79</v>
      </c>
      <c r="E92" s="5" t="s">
        <v>59</v>
      </c>
      <c r="F92" s="5" t="s">
        <v>46</v>
      </c>
      <c r="G92" s="5" t="s">
        <v>70</v>
      </c>
      <c r="H92" s="5" t="s">
        <v>19</v>
      </c>
      <c r="I92" s="105" t="s">
        <v>60</v>
      </c>
      <c r="J92" s="2"/>
      <c r="K92" s="2"/>
      <c r="L92" s="2"/>
      <c r="M92" s="2"/>
      <c r="N92" s="2"/>
      <c r="O92" s="2"/>
      <c r="P92" s="2"/>
      <c r="Q92" s="2"/>
      <c r="R92" s="2"/>
      <c r="S92" s="2"/>
      <c r="T92" s="2"/>
      <c r="U92" s="2"/>
      <c r="V92" s="2"/>
      <c r="W92" s="2"/>
      <c r="X92" s="2"/>
      <c r="Y92" s="2"/>
      <c r="Z92" s="2"/>
    </row>
    <row r="93" spans="1:26" ht="22.5">
      <c r="A93" s="63">
        <v>86</v>
      </c>
      <c r="B93" s="5" t="s">
        <v>177</v>
      </c>
      <c r="C93" s="4" t="s">
        <v>184</v>
      </c>
      <c r="D93" s="5" t="s">
        <v>79</v>
      </c>
      <c r="E93" s="5" t="s">
        <v>59</v>
      </c>
      <c r="F93" s="5" t="s">
        <v>46</v>
      </c>
      <c r="G93" s="5" t="s">
        <v>70</v>
      </c>
      <c r="H93" s="5" t="s">
        <v>19</v>
      </c>
      <c r="I93" s="105" t="s">
        <v>60</v>
      </c>
      <c r="J93" s="2"/>
      <c r="K93" s="2"/>
      <c r="L93" s="2"/>
      <c r="M93" s="2"/>
      <c r="N93" s="2"/>
      <c r="O93" s="2"/>
      <c r="P93" s="2"/>
      <c r="Q93" s="2"/>
      <c r="R93" s="2"/>
      <c r="S93" s="2"/>
      <c r="T93" s="2"/>
      <c r="U93" s="2"/>
      <c r="V93" s="2"/>
      <c r="W93" s="2"/>
      <c r="X93" s="2"/>
      <c r="Y93" s="2"/>
      <c r="Z93" s="2"/>
    </row>
    <row r="94" spans="1:26" ht="22.5">
      <c r="A94" s="63">
        <v>87</v>
      </c>
      <c r="B94" s="5" t="s">
        <v>177</v>
      </c>
      <c r="C94" s="4" t="s">
        <v>185</v>
      </c>
      <c r="D94" s="5" t="s">
        <v>79</v>
      </c>
      <c r="E94" s="5" t="s">
        <v>59</v>
      </c>
      <c r="F94" s="5" t="s">
        <v>46</v>
      </c>
      <c r="G94" s="5" t="s">
        <v>70</v>
      </c>
      <c r="H94" s="5" t="s">
        <v>19</v>
      </c>
      <c r="I94" s="105" t="s">
        <v>60</v>
      </c>
      <c r="J94" s="2"/>
      <c r="K94" s="2"/>
      <c r="L94" s="2"/>
      <c r="M94" s="2"/>
      <c r="N94" s="2"/>
      <c r="O94" s="2"/>
      <c r="P94" s="2"/>
      <c r="Q94" s="2"/>
      <c r="R94" s="2"/>
      <c r="S94" s="2"/>
      <c r="T94" s="2"/>
      <c r="U94" s="2"/>
      <c r="V94" s="2"/>
      <c r="W94" s="2"/>
      <c r="X94" s="2"/>
      <c r="Y94" s="2"/>
      <c r="Z94" s="2"/>
    </row>
    <row r="95" spans="1:26" ht="22.5">
      <c r="A95" s="63">
        <v>88</v>
      </c>
      <c r="B95" s="5" t="s">
        <v>177</v>
      </c>
      <c r="C95" s="4" t="s">
        <v>186</v>
      </c>
      <c r="D95" s="5" t="s">
        <v>79</v>
      </c>
      <c r="E95" s="5" t="s">
        <v>59</v>
      </c>
      <c r="F95" s="5" t="s">
        <v>46</v>
      </c>
      <c r="G95" s="5" t="s">
        <v>70</v>
      </c>
      <c r="H95" s="5" t="s">
        <v>19</v>
      </c>
      <c r="I95" s="105" t="s">
        <v>60</v>
      </c>
      <c r="J95" s="2"/>
      <c r="K95" s="2"/>
      <c r="L95" s="2"/>
      <c r="M95" s="2"/>
      <c r="N95" s="2"/>
      <c r="O95" s="2"/>
      <c r="P95" s="2"/>
      <c r="Q95" s="2"/>
      <c r="R95" s="2"/>
      <c r="S95" s="2"/>
      <c r="T95" s="2"/>
      <c r="U95" s="2"/>
      <c r="V95" s="2"/>
      <c r="W95" s="2"/>
      <c r="X95" s="2"/>
      <c r="Y95" s="2"/>
      <c r="Z95" s="2"/>
    </row>
    <row r="96" spans="1:26" ht="33.75">
      <c r="A96" s="63">
        <v>89</v>
      </c>
      <c r="B96" s="5" t="s">
        <v>177</v>
      </c>
      <c r="C96" s="4" t="s">
        <v>187</v>
      </c>
      <c r="D96" s="5" t="s">
        <v>79</v>
      </c>
      <c r="E96" s="5" t="s">
        <v>59</v>
      </c>
      <c r="F96" s="5" t="s">
        <v>46</v>
      </c>
      <c r="G96" s="5" t="s">
        <v>70</v>
      </c>
      <c r="H96" s="5" t="s">
        <v>19</v>
      </c>
      <c r="I96" s="105" t="s">
        <v>60</v>
      </c>
      <c r="J96" s="2"/>
      <c r="K96" s="2"/>
      <c r="L96" s="2"/>
      <c r="M96" s="2"/>
      <c r="N96" s="2"/>
      <c r="O96" s="2"/>
      <c r="P96" s="2"/>
      <c r="Q96" s="2"/>
      <c r="R96" s="2"/>
      <c r="S96" s="2"/>
      <c r="T96" s="2"/>
      <c r="U96" s="2"/>
      <c r="V96" s="2"/>
      <c r="W96" s="2"/>
      <c r="X96" s="2"/>
      <c r="Y96" s="2"/>
      <c r="Z96" s="2"/>
    </row>
    <row r="97" spans="1:26" ht="22.5">
      <c r="A97" s="63">
        <v>90</v>
      </c>
      <c r="B97" s="5" t="s">
        <v>177</v>
      </c>
      <c r="C97" s="4" t="s">
        <v>188</v>
      </c>
      <c r="D97" s="5" t="s">
        <v>79</v>
      </c>
      <c r="E97" s="5" t="s">
        <v>59</v>
      </c>
      <c r="F97" s="5" t="s">
        <v>46</v>
      </c>
      <c r="G97" s="5" t="s">
        <v>70</v>
      </c>
      <c r="H97" s="5" t="s">
        <v>19</v>
      </c>
      <c r="I97" s="105" t="s">
        <v>60</v>
      </c>
      <c r="J97" s="2"/>
      <c r="K97" s="2"/>
      <c r="L97" s="2"/>
      <c r="M97" s="2"/>
      <c r="N97" s="2"/>
      <c r="O97" s="2"/>
      <c r="P97" s="2"/>
      <c r="Q97" s="2"/>
      <c r="R97" s="2"/>
      <c r="S97" s="2"/>
      <c r="T97" s="2"/>
      <c r="U97" s="2"/>
      <c r="V97" s="2"/>
      <c r="W97" s="2"/>
      <c r="X97" s="2"/>
      <c r="Y97" s="2"/>
      <c r="Z97" s="2"/>
    </row>
    <row r="98" spans="1:26" ht="22.5">
      <c r="A98" s="63">
        <v>91</v>
      </c>
      <c r="B98" s="5" t="s">
        <v>177</v>
      </c>
      <c r="C98" s="4" t="s">
        <v>189</v>
      </c>
      <c r="D98" s="5" t="s">
        <v>190</v>
      </c>
      <c r="E98" s="5" t="s">
        <v>191</v>
      </c>
      <c r="F98" s="5" t="s">
        <v>46</v>
      </c>
      <c r="G98" s="5" t="s">
        <v>70</v>
      </c>
      <c r="H98" s="5" t="s">
        <v>19</v>
      </c>
      <c r="I98" s="105" t="s">
        <v>60</v>
      </c>
      <c r="J98" s="2"/>
      <c r="K98" s="2"/>
      <c r="L98" s="2"/>
      <c r="M98" s="2"/>
      <c r="N98" s="2"/>
      <c r="O98" s="2"/>
      <c r="P98" s="2"/>
      <c r="Q98" s="2"/>
      <c r="R98" s="2"/>
      <c r="S98" s="2"/>
      <c r="T98" s="2"/>
      <c r="U98" s="2"/>
      <c r="V98" s="2"/>
      <c r="W98" s="2"/>
      <c r="X98" s="2"/>
      <c r="Y98" s="2"/>
      <c r="Z98" s="2"/>
    </row>
    <row r="99" spans="1:26" ht="22.5">
      <c r="A99" s="63">
        <v>92</v>
      </c>
      <c r="B99" s="5" t="s">
        <v>177</v>
      </c>
      <c r="C99" s="4" t="s">
        <v>192</v>
      </c>
      <c r="D99" s="5" t="s">
        <v>58</v>
      </c>
      <c r="E99" s="5" t="s">
        <v>59</v>
      </c>
      <c r="F99" s="5" t="s">
        <v>46</v>
      </c>
      <c r="G99" s="5" t="s">
        <v>70</v>
      </c>
      <c r="H99" s="5" t="s">
        <v>19</v>
      </c>
      <c r="I99" s="105" t="s">
        <v>60</v>
      </c>
      <c r="J99" s="2"/>
      <c r="K99" s="2"/>
      <c r="L99" s="2"/>
      <c r="M99" s="2"/>
      <c r="N99" s="2"/>
      <c r="O99" s="2"/>
      <c r="P99" s="2"/>
      <c r="Q99" s="2"/>
      <c r="R99" s="2"/>
      <c r="S99" s="2"/>
      <c r="T99" s="2"/>
      <c r="U99" s="2"/>
      <c r="V99" s="2"/>
      <c r="W99" s="2"/>
      <c r="X99" s="2"/>
      <c r="Y99" s="2"/>
      <c r="Z99" s="2"/>
    </row>
    <row r="100" spans="1:26" ht="23.25" thickBot="1">
      <c r="A100" s="67">
        <v>93</v>
      </c>
      <c r="B100" s="106" t="s">
        <v>177</v>
      </c>
      <c r="C100" s="107" t="s">
        <v>193</v>
      </c>
      <c r="D100" s="106" t="s">
        <v>135</v>
      </c>
      <c r="E100" s="106" t="s">
        <v>59</v>
      </c>
      <c r="F100" s="106" t="s">
        <v>46</v>
      </c>
      <c r="G100" s="106" t="s">
        <v>70</v>
      </c>
      <c r="H100" s="106" t="s">
        <v>19</v>
      </c>
      <c r="I100" s="108" t="s">
        <v>60</v>
      </c>
      <c r="J100" s="2"/>
      <c r="K100" s="2"/>
      <c r="L100" s="2"/>
      <c r="M100" s="2"/>
      <c r="N100" s="2"/>
      <c r="O100" s="2"/>
      <c r="P100" s="2"/>
      <c r="Q100" s="2"/>
      <c r="R100" s="2"/>
      <c r="S100" s="2"/>
      <c r="T100" s="2"/>
      <c r="U100" s="2"/>
      <c r="V100" s="2"/>
      <c r="W100" s="2"/>
      <c r="X100" s="2"/>
      <c r="Y100" s="2"/>
      <c r="Z100" s="2"/>
    </row>
    <row r="101" spans="1:26" ht="12.75">
      <c r="A101" s="54"/>
      <c r="B101" s="36"/>
      <c r="C101" s="55"/>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2.75">
      <c r="A102" s="2"/>
      <c r="B102" s="2" t="s">
        <v>194</v>
      </c>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 r="A103" s="2"/>
      <c r="B103" s="2"/>
      <c r="C103" s="1"/>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 r="A104" s="2"/>
      <c r="B104" s="2"/>
      <c r="C104" s="1"/>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 r="A105" s="2"/>
      <c r="B105" s="2"/>
      <c r="C105" s="1"/>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 r="A106" s="2"/>
      <c r="B106" s="2"/>
      <c r="C106" s="1"/>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 r="A107" s="2"/>
      <c r="B107" s="2"/>
      <c r="C107" s="1"/>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 r="A108" s="2"/>
      <c r="B108" s="2"/>
      <c r="C108" s="1"/>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 r="A109" s="2"/>
      <c r="B109" s="2"/>
      <c r="C109" s="1"/>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 r="A110" s="2"/>
      <c r="B110" s="2"/>
      <c r="C110" s="1"/>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 r="A111" s="2"/>
      <c r="B111" s="2"/>
      <c r="C111" s="1"/>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 r="A112" s="2"/>
      <c r="B112" s="2"/>
      <c r="C112" s="1"/>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 r="A113" s="2"/>
      <c r="B113" s="2"/>
      <c r="C113" s="1"/>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 r="A114" s="2"/>
      <c r="B114" s="2"/>
      <c r="C114" s="1"/>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 r="A115" s="2"/>
      <c r="B115" s="2"/>
      <c r="C115" s="1"/>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 r="A116" s="2"/>
      <c r="B116" s="2"/>
      <c r="C116" s="1"/>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 r="A117" s="2"/>
      <c r="B117" s="2"/>
      <c r="C117" s="1"/>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 r="A118" s="2"/>
      <c r="B118" s="2"/>
      <c r="C118" s="1"/>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 r="A119" s="2"/>
      <c r="B119" s="2"/>
      <c r="C119" s="1"/>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 r="A120" s="2"/>
      <c r="B120" s="2"/>
      <c r="C120" s="1"/>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 r="A121" s="2"/>
      <c r="B121" s="2"/>
      <c r="C121" s="1"/>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 r="A122" s="2"/>
      <c r="B122" s="2"/>
      <c r="C122" s="1"/>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 r="A123" s="2"/>
      <c r="B123" s="2"/>
      <c r="C123" s="1"/>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 r="A124" s="2"/>
      <c r="B124" s="2"/>
      <c r="C124" s="1"/>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 r="A125" s="2"/>
      <c r="B125" s="2"/>
      <c r="C125" s="1"/>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 r="A126" s="2"/>
      <c r="B126" s="2"/>
      <c r="C126" s="1"/>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 r="A127" s="2"/>
      <c r="B127" s="2"/>
      <c r="C127" s="1"/>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 r="A128" s="2"/>
      <c r="B128" s="2"/>
      <c r="C128" s="1"/>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 r="A129" s="2"/>
      <c r="B129" s="2"/>
      <c r="C129" s="1"/>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 r="A130" s="2"/>
      <c r="B130" s="2"/>
      <c r="C130" s="1"/>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 r="A131" s="2"/>
      <c r="B131" s="2"/>
      <c r="C131" s="1"/>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 r="A132" s="2"/>
      <c r="B132" s="2"/>
      <c r="C132" s="1"/>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 r="A133" s="2"/>
      <c r="B133" s="2"/>
      <c r="C133" s="1"/>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 r="A134" s="2"/>
      <c r="B134" s="2"/>
      <c r="C134" s="1"/>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 r="A135" s="2"/>
      <c r="B135" s="2"/>
      <c r="C135" s="1"/>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 r="A136" s="2"/>
      <c r="B136" s="2"/>
      <c r="C136" s="1"/>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 r="A137" s="2"/>
      <c r="B137" s="2"/>
      <c r="C137" s="1"/>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 r="A138" s="2"/>
      <c r="B138" s="2"/>
      <c r="C138" s="1"/>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 r="A139" s="2"/>
      <c r="B139" s="2"/>
      <c r="C139" s="1"/>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 r="A140" s="2"/>
      <c r="B140" s="2"/>
      <c r="C140" s="1"/>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 r="A141" s="2"/>
      <c r="B141" s="2"/>
      <c r="C141" s="1"/>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 r="A142" s="2"/>
      <c r="B142" s="2"/>
      <c r="C142" s="1"/>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 r="A143" s="2"/>
      <c r="B143" s="2"/>
      <c r="C143" s="1"/>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 r="A144" s="2"/>
      <c r="B144" s="2"/>
      <c r="C144" s="1"/>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 r="A145" s="2"/>
      <c r="B145" s="2"/>
      <c r="C145" s="1"/>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 r="A146" s="2"/>
      <c r="B146" s="2"/>
      <c r="C146" s="1"/>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 r="A147" s="2"/>
      <c r="B147" s="2"/>
      <c r="C147" s="1"/>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 r="A148" s="2"/>
      <c r="B148" s="2"/>
      <c r="C148" s="1"/>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 r="A149" s="2"/>
      <c r="B149" s="2"/>
      <c r="C149" s="1"/>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 r="A150" s="2"/>
      <c r="B150" s="2"/>
      <c r="C150" s="1"/>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 r="A151" s="2"/>
      <c r="B151" s="2"/>
      <c r="C151" s="1"/>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 r="A152" s="2"/>
      <c r="B152" s="2"/>
      <c r="C152" s="1"/>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 r="A153" s="2"/>
      <c r="B153" s="2"/>
      <c r="C153" s="1"/>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 r="A154" s="2"/>
      <c r="B154" s="2"/>
      <c r="C154" s="1"/>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 r="A155" s="2"/>
      <c r="B155" s="2"/>
      <c r="C155" s="1"/>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 r="A156" s="2"/>
      <c r="B156" s="2"/>
      <c r="C156" s="1"/>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 r="A157" s="2"/>
      <c r="B157" s="2"/>
      <c r="C157" s="1"/>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 r="A158" s="2"/>
      <c r="B158" s="2"/>
      <c r="C158" s="1"/>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 r="A159" s="2"/>
      <c r="B159" s="2"/>
      <c r="C159" s="1"/>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 r="A160" s="2"/>
      <c r="B160" s="2"/>
      <c r="C160" s="1"/>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 r="A161" s="2"/>
      <c r="B161" s="2"/>
      <c r="C161" s="1"/>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 r="A162" s="2"/>
      <c r="B162" s="2"/>
      <c r="C162" s="1"/>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 r="A163" s="2"/>
      <c r="B163" s="2"/>
      <c r="C163" s="1"/>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 r="A164" s="2"/>
      <c r="B164" s="2"/>
      <c r="C164" s="1"/>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 r="A165" s="2"/>
      <c r="B165" s="2"/>
      <c r="C165" s="1"/>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 r="A166" s="2"/>
      <c r="B166" s="2"/>
      <c r="C166" s="1"/>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 r="A167" s="2"/>
      <c r="B167" s="2"/>
      <c r="C167" s="1"/>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 r="A168" s="2"/>
      <c r="B168" s="2"/>
      <c r="C168" s="1"/>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 r="A169" s="2"/>
      <c r="B169" s="2"/>
      <c r="C169" s="1"/>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 r="A170" s="2"/>
      <c r="B170" s="2"/>
      <c r="C170" s="1"/>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 r="A171" s="2"/>
      <c r="B171" s="2"/>
      <c r="C171" s="1"/>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 r="A172" s="2"/>
      <c r="B172" s="2"/>
      <c r="C172" s="1"/>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 r="A173" s="2"/>
      <c r="B173" s="2"/>
      <c r="C173" s="1"/>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 r="A174" s="2"/>
      <c r="B174" s="2"/>
      <c r="C174" s="1"/>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 r="A175" s="2"/>
      <c r="B175" s="2"/>
      <c r="C175" s="1"/>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 r="A176" s="2"/>
      <c r="B176" s="2"/>
      <c r="C176" s="1"/>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 r="A177" s="2"/>
      <c r="B177" s="2"/>
      <c r="C177" s="1"/>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 r="A178" s="2"/>
      <c r="B178" s="2"/>
      <c r="C178" s="1"/>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 r="A179" s="2"/>
      <c r="B179" s="2"/>
      <c r="C179" s="1"/>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 r="A180" s="2"/>
      <c r="B180" s="2"/>
      <c r="C180" s="1"/>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 r="A181" s="2"/>
      <c r="B181" s="2"/>
      <c r="C181" s="1"/>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 r="A182" s="2"/>
      <c r="B182" s="2"/>
      <c r="C182" s="1"/>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 r="A183" s="2"/>
      <c r="B183" s="2"/>
      <c r="C183" s="1"/>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 r="A184" s="2"/>
      <c r="B184" s="2"/>
      <c r="C184" s="1"/>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 r="A185" s="2"/>
      <c r="B185" s="2"/>
      <c r="C185" s="1"/>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 r="A186" s="2"/>
      <c r="B186" s="2"/>
      <c r="C186" s="1"/>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 r="A187" s="2"/>
      <c r="B187" s="2"/>
      <c r="C187" s="1"/>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 r="A188" s="2"/>
      <c r="B188" s="2"/>
      <c r="C188" s="1"/>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 r="A189" s="2"/>
      <c r="B189" s="2"/>
      <c r="C189" s="1"/>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 r="A190" s="2"/>
      <c r="B190" s="2"/>
      <c r="C190" s="1"/>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 r="A191" s="2"/>
      <c r="B191" s="2"/>
      <c r="C191" s="1"/>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 r="A192" s="2"/>
      <c r="B192" s="2"/>
      <c r="C192" s="1"/>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 r="A193" s="2"/>
      <c r="B193" s="2"/>
      <c r="C193" s="1"/>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 r="A194" s="2"/>
      <c r="B194" s="2"/>
      <c r="C194" s="1"/>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 r="A195" s="2"/>
      <c r="B195" s="2"/>
      <c r="C195" s="1"/>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 r="A196" s="2"/>
      <c r="B196" s="2"/>
      <c r="C196" s="1"/>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 r="A197" s="2"/>
      <c r="B197" s="2"/>
      <c r="C197" s="1"/>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 r="A198" s="2"/>
      <c r="B198" s="2"/>
      <c r="C198" s="1"/>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 r="A199" s="2"/>
      <c r="B199" s="2"/>
      <c r="C199" s="1"/>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 r="A200" s="2"/>
      <c r="B200" s="2"/>
      <c r="C200" s="1"/>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 r="A201" s="2"/>
      <c r="B201" s="2"/>
      <c r="C201" s="1"/>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 r="A202" s="2"/>
      <c r="B202" s="2"/>
      <c r="C202" s="1"/>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 r="A203" s="2"/>
      <c r="B203" s="2"/>
      <c r="C203" s="1"/>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 r="A204" s="2"/>
      <c r="B204" s="2"/>
      <c r="C204" s="1"/>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 r="A205" s="2"/>
      <c r="B205" s="2"/>
      <c r="C205" s="1"/>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 r="A206" s="2"/>
      <c r="B206" s="2"/>
      <c r="C206" s="1"/>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 r="A207" s="2"/>
      <c r="B207" s="2"/>
      <c r="C207" s="1"/>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 r="A208" s="2"/>
      <c r="B208" s="2"/>
      <c r="C208" s="1"/>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 r="A209" s="2"/>
      <c r="B209" s="2"/>
      <c r="C209" s="1"/>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 r="A210" s="2"/>
      <c r="B210" s="2"/>
      <c r="C210" s="1"/>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 r="A211" s="2"/>
      <c r="B211" s="2"/>
      <c r="C211" s="1"/>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 r="A212" s="2"/>
      <c r="B212" s="2"/>
      <c r="C212" s="1"/>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 r="A213" s="2"/>
      <c r="B213" s="2"/>
      <c r="C213" s="1"/>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 r="A214" s="2"/>
      <c r="B214" s="2"/>
      <c r="C214" s="1"/>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 r="A215" s="2"/>
      <c r="B215" s="2"/>
      <c r="C215" s="1"/>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 r="A216" s="2"/>
      <c r="B216" s="2"/>
      <c r="C216" s="1"/>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 r="A217" s="2"/>
      <c r="B217" s="2"/>
      <c r="C217" s="1"/>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 r="A218" s="2"/>
      <c r="B218" s="2"/>
      <c r="C218" s="1"/>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 r="A219" s="2"/>
      <c r="B219" s="2"/>
      <c r="C219" s="1"/>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 r="A220" s="2"/>
      <c r="B220" s="2"/>
      <c r="C220" s="1"/>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 r="A221" s="2"/>
      <c r="B221" s="2"/>
      <c r="C221" s="1"/>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 r="A222" s="2"/>
      <c r="B222" s="2"/>
      <c r="C222" s="1"/>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 r="A223" s="2"/>
      <c r="B223" s="2"/>
      <c r="C223" s="1"/>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 r="A224" s="2"/>
      <c r="B224" s="2"/>
      <c r="C224" s="1"/>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 r="A225" s="2"/>
      <c r="B225" s="2"/>
      <c r="C225" s="1"/>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 r="A226" s="2"/>
      <c r="B226" s="2"/>
      <c r="C226" s="1"/>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 r="A227" s="2"/>
      <c r="B227" s="2"/>
      <c r="C227" s="1"/>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 r="A228" s="2"/>
      <c r="B228" s="2"/>
      <c r="C228" s="1"/>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 r="A229" s="2"/>
      <c r="B229" s="2"/>
      <c r="C229" s="1"/>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 r="A230" s="2"/>
      <c r="B230" s="2"/>
      <c r="C230" s="1"/>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 r="A231" s="2"/>
      <c r="B231" s="2"/>
      <c r="C231" s="1"/>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 r="A232" s="2"/>
      <c r="B232" s="2"/>
      <c r="C232" s="1"/>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 r="A233" s="2"/>
      <c r="B233" s="2"/>
      <c r="C233" s="1"/>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 r="A234" s="2"/>
      <c r="B234" s="2"/>
      <c r="C234" s="1"/>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 r="A235" s="2"/>
      <c r="B235" s="2"/>
      <c r="C235" s="1"/>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 r="A236" s="2"/>
      <c r="B236" s="2"/>
      <c r="C236" s="1"/>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 r="A237" s="2"/>
      <c r="B237" s="2"/>
      <c r="C237" s="1"/>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 r="A238" s="2"/>
      <c r="B238" s="2"/>
      <c r="C238" s="1"/>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 r="A239" s="2"/>
      <c r="B239" s="2"/>
      <c r="C239" s="1"/>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 r="A240" s="2"/>
      <c r="B240" s="2"/>
      <c r="C240" s="1"/>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 r="A241" s="2"/>
      <c r="B241" s="2"/>
      <c r="C241" s="1"/>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 r="A242" s="2"/>
      <c r="B242" s="2"/>
      <c r="C242" s="1"/>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 r="A243" s="2"/>
      <c r="B243" s="2"/>
      <c r="C243" s="1"/>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 r="A244" s="2"/>
      <c r="B244" s="2"/>
      <c r="C244" s="1"/>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 r="A245" s="2"/>
      <c r="B245" s="2"/>
      <c r="C245" s="1"/>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 r="A246" s="2"/>
      <c r="B246" s="2"/>
      <c r="C246" s="1"/>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 r="A247" s="2"/>
      <c r="B247" s="2"/>
      <c r="C247" s="1"/>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 r="A248" s="2"/>
      <c r="B248" s="2"/>
      <c r="C248" s="1"/>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 r="A249" s="2"/>
      <c r="B249" s="2"/>
      <c r="C249" s="1"/>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 r="A250" s="2"/>
      <c r="B250" s="2"/>
      <c r="C250" s="1"/>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 r="A251" s="2"/>
      <c r="B251" s="2"/>
      <c r="C251" s="1"/>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 r="A252" s="2"/>
      <c r="B252" s="2"/>
      <c r="C252" s="1"/>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 r="A253" s="2"/>
      <c r="B253" s="2"/>
      <c r="C253" s="1"/>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 r="A254" s="2"/>
      <c r="B254" s="2"/>
      <c r="C254" s="1"/>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 r="A255" s="2"/>
      <c r="B255" s="2"/>
      <c r="C255" s="1"/>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 r="A256" s="2"/>
      <c r="B256" s="2"/>
      <c r="C256" s="1"/>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 r="A257" s="2"/>
      <c r="B257" s="2"/>
      <c r="C257" s="1"/>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 r="A258" s="2"/>
      <c r="B258" s="2"/>
      <c r="C258" s="1"/>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 r="A259" s="2"/>
      <c r="B259" s="2"/>
      <c r="C259" s="1"/>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 r="A260" s="2"/>
      <c r="B260" s="2"/>
      <c r="C260" s="1"/>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 r="A261" s="2"/>
      <c r="B261" s="2"/>
      <c r="C261" s="1"/>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 r="A262" s="2"/>
      <c r="B262" s="2"/>
      <c r="C262" s="1"/>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 r="A263" s="2"/>
      <c r="B263" s="2"/>
      <c r="C263" s="1"/>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 r="A264" s="2"/>
      <c r="B264" s="2"/>
      <c r="C264" s="1"/>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 r="A265" s="2"/>
      <c r="B265" s="2"/>
      <c r="C265" s="1"/>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 r="A266" s="2"/>
      <c r="B266" s="2"/>
      <c r="C266" s="1"/>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 r="A267" s="2"/>
      <c r="B267" s="2"/>
      <c r="C267" s="1"/>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 r="A268" s="2"/>
      <c r="B268" s="2"/>
      <c r="C268" s="1"/>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 r="A269" s="2"/>
      <c r="B269" s="2"/>
      <c r="C269" s="1"/>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 r="A270" s="2"/>
      <c r="B270" s="2"/>
      <c r="C270" s="1"/>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 r="A271" s="2"/>
      <c r="B271" s="2"/>
      <c r="C271" s="1"/>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 r="A272" s="2"/>
      <c r="B272" s="2"/>
      <c r="C272" s="1"/>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 r="A273" s="2"/>
      <c r="B273" s="2"/>
      <c r="C273" s="1"/>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 r="A274" s="2"/>
      <c r="B274" s="2"/>
      <c r="C274" s="1"/>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 r="A275" s="2"/>
      <c r="B275" s="2"/>
      <c r="C275" s="1"/>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 r="A276" s="2"/>
      <c r="B276" s="2"/>
      <c r="C276" s="1"/>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 r="A277" s="2"/>
      <c r="B277" s="2"/>
      <c r="C277" s="1"/>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 r="A278" s="2"/>
      <c r="B278" s="2"/>
      <c r="C278" s="1"/>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 r="A279" s="2"/>
      <c r="B279" s="2"/>
      <c r="C279" s="1"/>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 r="A280" s="2"/>
      <c r="B280" s="2"/>
      <c r="C280" s="1"/>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 r="A281" s="2"/>
      <c r="B281" s="2"/>
      <c r="C281" s="1"/>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 r="A282" s="2"/>
      <c r="B282" s="2"/>
      <c r="C282" s="1"/>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 r="A283" s="2"/>
      <c r="B283" s="2"/>
      <c r="C283" s="1"/>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 r="A284" s="2"/>
      <c r="B284" s="2"/>
      <c r="C284" s="1"/>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 r="A285" s="2"/>
      <c r="B285" s="2"/>
      <c r="C285" s="1"/>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 r="A286" s="2"/>
      <c r="B286" s="2"/>
      <c r="C286" s="1"/>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 r="A287" s="2"/>
      <c r="B287" s="2"/>
      <c r="C287" s="1"/>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 r="A288" s="2"/>
      <c r="B288" s="2"/>
      <c r="C288" s="1"/>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 r="A289" s="2"/>
      <c r="B289" s="2"/>
      <c r="C289" s="1"/>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 r="A290" s="2"/>
      <c r="B290" s="2"/>
      <c r="C290" s="1"/>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 r="A291" s="2"/>
      <c r="B291" s="2"/>
      <c r="C291" s="1"/>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 r="A292" s="2"/>
      <c r="B292" s="2"/>
      <c r="C292" s="1"/>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 r="A293" s="2"/>
      <c r="B293" s="2"/>
      <c r="C293" s="1"/>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 r="A294" s="2"/>
      <c r="B294" s="2"/>
      <c r="C294" s="1"/>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 r="A295" s="2"/>
      <c r="B295" s="2"/>
      <c r="C295" s="1"/>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 r="A296" s="2"/>
      <c r="B296" s="2"/>
      <c r="C296" s="1"/>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 r="A297" s="2"/>
      <c r="B297" s="2"/>
      <c r="C297" s="1"/>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 r="A298" s="2"/>
      <c r="B298" s="2"/>
      <c r="C298" s="1"/>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 r="A299" s="2"/>
      <c r="B299" s="2"/>
      <c r="C299" s="1"/>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 r="A300" s="2"/>
      <c r="B300" s="2"/>
      <c r="C300" s="1"/>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 r="A301" s="2"/>
      <c r="B301" s="2"/>
      <c r="C301" s="1"/>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 r="A302" s="2"/>
      <c r="B302" s="2"/>
      <c r="C302" s="1"/>
      <c r="D302" s="2"/>
      <c r="E302" s="2"/>
      <c r="F302" s="2"/>
      <c r="G302" s="2"/>
      <c r="H302" s="2"/>
      <c r="I302" s="2"/>
      <c r="J302" s="2"/>
      <c r="K302" s="2"/>
      <c r="L302" s="2"/>
      <c r="M302" s="2"/>
      <c r="N302" s="2"/>
      <c r="O302" s="2"/>
      <c r="P302" s="2"/>
      <c r="Q302" s="2"/>
      <c r="R302" s="2"/>
      <c r="S302" s="2"/>
      <c r="T302" s="2"/>
      <c r="U302" s="2"/>
      <c r="V302" s="2"/>
      <c r="W302" s="2"/>
      <c r="X302" s="2"/>
      <c r="Y302" s="2"/>
      <c r="Z302" s="2"/>
    </row>
  </sheetData>
  <sheetProtection selectLockedCells="1" selectUnlockedCells="1"/>
  <mergeCells count="6">
    <mergeCell ref="D2:H2"/>
    <mergeCell ref="D3:H3"/>
    <mergeCell ref="D4:H4"/>
    <mergeCell ref="A6:B6"/>
    <mergeCell ref="C6:E6"/>
    <mergeCell ref="B7:C7"/>
  </mergeCells>
  <conditionalFormatting sqref="U1">
    <cfRule type="cellIs" priority="1" dxfId="0" operator="equal" stopIfTrue="1">
      <formula>$U$1</formula>
    </cfRule>
  </conditionalFormatting>
  <dataValidations count="4">
    <dataValidation type="list" allowBlank="1" showInputMessage="1" showErrorMessage="1" prompt=" -  - " sqref="H8:H32">
      <formula1>$Y$1:$Y$2</formula1>
      <formula2>0</formula2>
    </dataValidation>
    <dataValidation type="list" allowBlank="1" showInputMessage="1" showErrorMessage="1" prompt=" -  - " sqref="D8:D32">
      <formula1>$V$1:$V$32</formula1>
      <formula2>0</formula2>
    </dataValidation>
    <dataValidation type="list" allowBlank="1" showInputMessage="1" showErrorMessage="1" prompt=" -  - " sqref="F8:F32 F40:F41 F44 F50:F51 F55 F60 F73 F75 F79 F85 F92:F97">
      <formula1>$W$1:$W$7</formula1>
      <formula2>0</formula2>
    </dataValidation>
    <dataValidation type="list" allowBlank="1" showInputMessage="1" showErrorMessage="1" prompt=" -  - " sqref="G8:G32">
      <formula1>"Disponible,Disponible solo para el proceso,No disponible"</formula1>
      <formula2>0</formula2>
    </dataValidation>
  </dataValidations>
  <printOptions/>
  <pageMargins left="0.7" right="0.7" top="0.75" bottom="0.75" header="0.5118055555555555" footer="0.511805555555555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tabColor indexed="56"/>
  </sheetPr>
  <dimension ref="A1:W221"/>
  <sheetViews>
    <sheetView zoomScalePageLayoutView="0" workbookViewId="0" topLeftCell="A1">
      <selection activeCell="F7" sqref="F7"/>
    </sheetView>
  </sheetViews>
  <sheetFormatPr defaultColWidth="14.421875" defaultRowHeight="15" customHeight="1"/>
  <cols>
    <col min="1" max="1" width="3.28125" style="0" customWidth="1"/>
    <col min="2" max="2" width="20.7109375" style="0" customWidth="1"/>
    <col min="3" max="3" width="108.421875" style="0" customWidth="1"/>
    <col min="4" max="4" width="8.421875" style="0" customWidth="1"/>
    <col min="5" max="6" width="11.421875" style="0" customWidth="1"/>
    <col min="7" max="23" width="10.00390625" style="0" customWidth="1"/>
    <col min="24" max="26" width="12.00390625" style="0" customWidth="1"/>
  </cols>
  <sheetData>
    <row r="1" spans="1:23" ht="12.75" customHeight="1">
      <c r="A1" s="17"/>
      <c r="B1" s="17"/>
      <c r="C1" s="17"/>
      <c r="D1" s="17"/>
      <c r="E1" s="17"/>
      <c r="F1" s="17"/>
      <c r="G1" s="17"/>
      <c r="H1" s="17"/>
      <c r="I1" s="17"/>
      <c r="J1" s="17"/>
      <c r="K1" s="17"/>
      <c r="L1" s="17"/>
      <c r="M1" s="17"/>
      <c r="N1" s="17"/>
      <c r="O1" s="17"/>
      <c r="P1" s="17"/>
      <c r="Q1" s="17"/>
      <c r="R1" s="17"/>
      <c r="S1" s="17"/>
      <c r="T1" s="17"/>
      <c r="U1" s="17"/>
      <c r="V1" s="17"/>
      <c r="W1" s="17"/>
    </row>
    <row r="2" spans="1:23" ht="17.25" customHeight="1">
      <c r="A2" s="17"/>
      <c r="B2" s="120" t="s">
        <v>292</v>
      </c>
      <c r="C2" s="120"/>
      <c r="D2" s="17"/>
      <c r="E2" s="17"/>
      <c r="F2" s="17"/>
      <c r="G2" s="17"/>
      <c r="H2" s="17"/>
      <c r="I2" s="17"/>
      <c r="J2" s="17"/>
      <c r="K2" s="17"/>
      <c r="L2" s="17"/>
      <c r="M2" s="17"/>
      <c r="N2" s="17"/>
      <c r="O2" s="17"/>
      <c r="P2" s="17"/>
      <c r="Q2" s="17"/>
      <c r="R2" s="17"/>
      <c r="S2" s="17"/>
      <c r="T2" s="17"/>
      <c r="U2" s="17"/>
      <c r="V2" s="17"/>
      <c r="W2" s="17"/>
    </row>
    <row r="3" spans="1:23" ht="13.5" customHeight="1">
      <c r="A3" s="17"/>
      <c r="B3" s="17"/>
      <c r="C3" s="17"/>
      <c r="D3" s="17"/>
      <c r="E3" s="17"/>
      <c r="F3" s="17"/>
      <c r="G3" s="17"/>
      <c r="H3" s="17"/>
      <c r="I3" s="17"/>
      <c r="J3" s="17"/>
      <c r="K3" s="17"/>
      <c r="L3" s="17"/>
      <c r="M3" s="17"/>
      <c r="N3" s="17"/>
      <c r="O3" s="17"/>
      <c r="P3" s="17"/>
      <c r="Q3" s="17"/>
      <c r="R3" s="17"/>
      <c r="S3" s="17"/>
      <c r="T3" s="17"/>
      <c r="U3" s="17"/>
      <c r="V3" s="17"/>
      <c r="W3" s="17"/>
    </row>
    <row r="4" spans="1:23" ht="13.5" customHeight="1">
      <c r="A4" s="18"/>
      <c r="B4" s="119" t="s">
        <v>195</v>
      </c>
      <c r="C4" s="119"/>
      <c r="D4" s="17"/>
      <c r="E4" s="17"/>
      <c r="F4" s="17"/>
      <c r="G4" s="17"/>
      <c r="H4" s="17"/>
      <c r="I4" s="17"/>
      <c r="J4" s="17"/>
      <c r="K4" s="17"/>
      <c r="L4" s="17"/>
      <c r="M4" s="17"/>
      <c r="N4" s="17"/>
      <c r="O4" s="17"/>
      <c r="P4" s="17"/>
      <c r="Q4" s="17"/>
      <c r="R4" s="17"/>
      <c r="S4" s="17"/>
      <c r="T4" s="17"/>
      <c r="U4" s="17"/>
      <c r="V4" s="17"/>
      <c r="W4" s="17"/>
    </row>
    <row r="5" spans="1:23" ht="60.75" customHeight="1">
      <c r="A5" s="19"/>
      <c r="B5" s="20" t="s">
        <v>0</v>
      </c>
      <c r="C5" s="21" t="s">
        <v>196</v>
      </c>
      <c r="D5" s="17"/>
      <c r="E5" s="17"/>
      <c r="F5" s="17"/>
      <c r="G5" s="17"/>
      <c r="H5" s="17"/>
      <c r="I5" s="17"/>
      <c r="J5" s="17"/>
      <c r="K5" s="17"/>
      <c r="L5" s="17"/>
      <c r="M5" s="17"/>
      <c r="N5" s="17"/>
      <c r="O5" s="17"/>
      <c r="P5" s="17"/>
      <c r="Q5" s="17"/>
      <c r="R5" s="17"/>
      <c r="S5" s="17"/>
      <c r="T5" s="17"/>
      <c r="U5" s="17"/>
      <c r="V5" s="17"/>
      <c r="W5" s="17"/>
    </row>
    <row r="6" spans="1:23" ht="28.5" customHeight="1">
      <c r="A6" s="19"/>
      <c r="B6" s="20" t="s">
        <v>38</v>
      </c>
      <c r="C6" s="21" t="s">
        <v>197</v>
      </c>
      <c r="D6" s="17"/>
      <c r="E6" s="17"/>
      <c r="F6" s="17"/>
      <c r="G6" s="17"/>
      <c r="H6" s="17"/>
      <c r="I6" s="17"/>
      <c r="J6" s="17"/>
      <c r="K6" s="17"/>
      <c r="L6" s="17"/>
      <c r="M6" s="17"/>
      <c r="N6" s="17"/>
      <c r="O6" s="17"/>
      <c r="P6" s="17"/>
      <c r="Q6" s="17"/>
      <c r="R6" s="17"/>
      <c r="S6" s="17"/>
      <c r="T6" s="17"/>
      <c r="U6" s="17"/>
      <c r="V6" s="17"/>
      <c r="W6" s="17"/>
    </row>
    <row r="7" spans="1:23" ht="26.25" customHeight="1">
      <c r="A7" s="19"/>
      <c r="B7" s="20" t="s">
        <v>11</v>
      </c>
      <c r="C7" s="21" t="s">
        <v>198</v>
      </c>
      <c r="D7" s="17"/>
      <c r="E7" s="17"/>
      <c r="F7" s="17"/>
      <c r="G7" s="17"/>
      <c r="H7" s="17"/>
      <c r="I7" s="17"/>
      <c r="J7" s="17"/>
      <c r="K7" s="17"/>
      <c r="L7" s="17"/>
      <c r="M7" s="17"/>
      <c r="N7" s="17"/>
      <c r="O7" s="17"/>
      <c r="P7" s="17"/>
      <c r="Q7" s="17"/>
      <c r="R7" s="17"/>
      <c r="S7" s="17"/>
      <c r="T7" s="17"/>
      <c r="U7" s="17"/>
      <c r="V7" s="17"/>
      <c r="W7" s="17"/>
    </row>
    <row r="8" spans="1:23" ht="36.75" customHeight="1">
      <c r="A8" s="19"/>
      <c r="B8" s="20" t="s">
        <v>22</v>
      </c>
      <c r="C8" s="21" t="s">
        <v>199</v>
      </c>
      <c r="D8" s="17"/>
      <c r="E8" s="17"/>
      <c r="F8" s="17"/>
      <c r="G8" s="17"/>
      <c r="H8" s="17"/>
      <c r="I8" s="17"/>
      <c r="J8" s="17"/>
      <c r="K8" s="17"/>
      <c r="L8" s="17"/>
      <c r="M8" s="17"/>
      <c r="N8" s="17"/>
      <c r="O8" s="17"/>
      <c r="P8" s="17"/>
      <c r="Q8" s="17"/>
      <c r="R8" s="17"/>
      <c r="S8" s="17"/>
      <c r="T8" s="17"/>
      <c r="U8" s="17"/>
      <c r="V8" s="17"/>
      <c r="W8" s="17"/>
    </row>
    <row r="9" spans="1:23" ht="29.25" customHeight="1">
      <c r="A9" s="19"/>
      <c r="B9" s="22" t="s">
        <v>30</v>
      </c>
      <c r="C9" s="21" t="s">
        <v>200</v>
      </c>
      <c r="D9" s="17"/>
      <c r="E9" s="17"/>
      <c r="F9" s="17"/>
      <c r="G9" s="17"/>
      <c r="H9" s="17"/>
      <c r="I9" s="17"/>
      <c r="J9" s="17"/>
      <c r="K9" s="17"/>
      <c r="L9" s="17"/>
      <c r="M9" s="17"/>
      <c r="N9" s="17"/>
      <c r="O9" s="17"/>
      <c r="P9" s="17"/>
      <c r="Q9" s="17"/>
      <c r="R9" s="17"/>
      <c r="S9" s="17"/>
      <c r="T9" s="17"/>
      <c r="U9" s="17"/>
      <c r="V9" s="17"/>
      <c r="W9" s="17"/>
    </row>
    <row r="10" spans="1:23" ht="20.25" customHeight="1">
      <c r="A10" s="19"/>
      <c r="B10" s="22" t="s">
        <v>44</v>
      </c>
      <c r="C10" s="21" t="s">
        <v>201</v>
      </c>
      <c r="D10" s="17"/>
      <c r="E10" s="17"/>
      <c r="F10" s="17"/>
      <c r="G10" s="17"/>
      <c r="H10" s="17"/>
      <c r="I10" s="17"/>
      <c r="J10" s="17"/>
      <c r="K10" s="17"/>
      <c r="L10" s="17"/>
      <c r="M10" s="17"/>
      <c r="N10" s="17"/>
      <c r="O10" s="17"/>
      <c r="P10" s="17"/>
      <c r="Q10" s="17"/>
      <c r="R10" s="17"/>
      <c r="S10" s="17"/>
      <c r="T10" s="17"/>
      <c r="U10" s="17"/>
      <c r="V10" s="17"/>
      <c r="W10" s="17"/>
    </row>
    <row r="11" spans="1:23" ht="12.75" customHeight="1">
      <c r="A11" s="19"/>
      <c r="B11" s="17"/>
      <c r="C11" s="17"/>
      <c r="D11" s="17"/>
      <c r="E11" s="17"/>
      <c r="F11" s="17"/>
      <c r="G11" s="17"/>
      <c r="H11" s="17"/>
      <c r="I11" s="17"/>
      <c r="J11" s="17"/>
      <c r="K11" s="17"/>
      <c r="L11" s="17"/>
      <c r="M11" s="17"/>
      <c r="N11" s="17"/>
      <c r="O11" s="17"/>
      <c r="P11" s="17"/>
      <c r="Q11" s="17"/>
      <c r="R11" s="17"/>
      <c r="S11" s="17"/>
      <c r="T11" s="17"/>
      <c r="U11" s="17"/>
      <c r="V11" s="17"/>
      <c r="W11" s="17"/>
    </row>
    <row r="12" spans="1:23" ht="13.5" customHeight="1">
      <c r="A12" s="17"/>
      <c r="B12" s="17"/>
      <c r="C12" s="17"/>
      <c r="D12" s="17"/>
      <c r="E12" s="17"/>
      <c r="F12" s="17"/>
      <c r="G12" s="17"/>
      <c r="H12" s="17"/>
      <c r="I12" s="17"/>
      <c r="J12" s="17"/>
      <c r="K12" s="17"/>
      <c r="L12" s="17"/>
      <c r="M12" s="17"/>
      <c r="N12" s="17"/>
      <c r="O12" s="17"/>
      <c r="P12" s="17"/>
      <c r="Q12" s="17"/>
      <c r="R12" s="17"/>
      <c r="S12" s="17"/>
      <c r="T12" s="17"/>
      <c r="U12" s="17"/>
      <c r="V12" s="17"/>
      <c r="W12" s="17"/>
    </row>
    <row r="13" spans="1:23" ht="13.5" customHeight="1">
      <c r="A13" s="17"/>
      <c r="B13" s="119" t="s">
        <v>202</v>
      </c>
      <c r="C13" s="119"/>
      <c r="D13" s="17"/>
      <c r="E13" s="17"/>
      <c r="F13" s="17"/>
      <c r="G13" s="17"/>
      <c r="H13" s="17"/>
      <c r="I13" s="17"/>
      <c r="J13" s="17"/>
      <c r="K13" s="17"/>
      <c r="L13" s="17"/>
      <c r="M13" s="17"/>
      <c r="N13" s="17"/>
      <c r="O13" s="17"/>
      <c r="P13" s="17"/>
      <c r="Q13" s="17"/>
      <c r="R13" s="17"/>
      <c r="S13" s="17"/>
      <c r="T13" s="17"/>
      <c r="U13" s="17"/>
      <c r="V13" s="17"/>
      <c r="W13" s="17"/>
    </row>
    <row r="14" spans="1:23" ht="37.5" customHeight="1">
      <c r="A14" s="17"/>
      <c r="B14" s="20" t="s">
        <v>203</v>
      </c>
      <c r="C14" s="21" t="s">
        <v>204</v>
      </c>
      <c r="D14" s="17"/>
      <c r="E14" s="17"/>
      <c r="F14" s="17"/>
      <c r="G14" s="17"/>
      <c r="H14" s="17"/>
      <c r="I14" s="17"/>
      <c r="J14" s="17"/>
      <c r="K14" s="17"/>
      <c r="L14" s="17"/>
      <c r="M14" s="17"/>
      <c r="N14" s="17"/>
      <c r="O14" s="17"/>
      <c r="P14" s="17"/>
      <c r="Q14" s="17"/>
      <c r="R14" s="17"/>
      <c r="S14" s="17"/>
      <c r="T14" s="17"/>
      <c r="U14" s="17"/>
      <c r="V14" s="17"/>
      <c r="W14" s="17"/>
    </row>
    <row r="15" spans="1:23" ht="52.5" customHeight="1">
      <c r="A15" s="17"/>
      <c r="B15" s="20" t="s">
        <v>205</v>
      </c>
      <c r="C15" s="21" t="s">
        <v>206</v>
      </c>
      <c r="D15" s="17"/>
      <c r="E15" s="17"/>
      <c r="F15" s="17"/>
      <c r="G15" s="17"/>
      <c r="H15" s="17"/>
      <c r="I15" s="17"/>
      <c r="J15" s="17"/>
      <c r="K15" s="17"/>
      <c r="L15" s="17"/>
      <c r="M15" s="17"/>
      <c r="N15" s="17"/>
      <c r="O15" s="17"/>
      <c r="P15" s="17"/>
      <c r="Q15" s="17"/>
      <c r="R15" s="17"/>
      <c r="S15" s="17"/>
      <c r="T15" s="17"/>
      <c r="U15" s="17"/>
      <c r="V15" s="17"/>
      <c r="W15" s="17"/>
    </row>
    <row r="16" spans="1:23" ht="26.25" customHeight="1">
      <c r="A16" s="17"/>
      <c r="B16" s="20" t="s">
        <v>207</v>
      </c>
      <c r="C16" s="21" t="s">
        <v>208</v>
      </c>
      <c r="D16" s="17"/>
      <c r="E16" s="17"/>
      <c r="F16" s="17"/>
      <c r="G16" s="17"/>
      <c r="H16" s="17"/>
      <c r="I16" s="17"/>
      <c r="J16" s="17"/>
      <c r="K16" s="17"/>
      <c r="L16" s="17"/>
      <c r="M16" s="17"/>
      <c r="N16" s="17"/>
      <c r="O16" s="17"/>
      <c r="P16" s="17"/>
      <c r="Q16" s="17"/>
      <c r="R16" s="17"/>
      <c r="S16" s="17"/>
      <c r="T16" s="17"/>
      <c r="U16" s="17"/>
      <c r="V16" s="17"/>
      <c r="W16" s="17"/>
    </row>
    <row r="17" spans="1:23" ht="12.75" customHeight="1">
      <c r="A17" s="17"/>
      <c r="B17" s="17"/>
      <c r="C17" s="17"/>
      <c r="D17" s="17"/>
      <c r="E17" s="17"/>
      <c r="F17" s="17"/>
      <c r="G17" s="17"/>
      <c r="H17" s="17"/>
      <c r="I17" s="17"/>
      <c r="J17" s="17"/>
      <c r="K17" s="17"/>
      <c r="L17" s="17"/>
      <c r="M17" s="17"/>
      <c r="N17" s="17"/>
      <c r="O17" s="17"/>
      <c r="P17" s="17"/>
      <c r="Q17" s="17"/>
      <c r="R17" s="17"/>
      <c r="S17" s="17"/>
      <c r="T17" s="17"/>
      <c r="U17" s="17"/>
      <c r="V17" s="17"/>
      <c r="W17" s="17"/>
    </row>
    <row r="18" spans="1:23" ht="13.5" customHeight="1">
      <c r="A18" s="17"/>
      <c r="B18" s="17"/>
      <c r="C18" s="17"/>
      <c r="D18" s="17"/>
      <c r="E18" s="17"/>
      <c r="F18" s="17"/>
      <c r="G18" s="17"/>
      <c r="H18" s="17"/>
      <c r="I18" s="17"/>
      <c r="J18" s="17"/>
      <c r="K18" s="17"/>
      <c r="L18" s="17"/>
      <c r="M18" s="17"/>
      <c r="N18" s="17"/>
      <c r="O18" s="17"/>
      <c r="P18" s="17"/>
      <c r="Q18" s="17"/>
      <c r="R18" s="17"/>
      <c r="S18" s="17"/>
      <c r="T18" s="17"/>
      <c r="U18" s="17"/>
      <c r="V18" s="17"/>
      <c r="W18" s="17"/>
    </row>
    <row r="19" spans="1:23" ht="13.5" customHeight="1">
      <c r="A19" s="17"/>
      <c r="B19" s="119" t="s">
        <v>209</v>
      </c>
      <c r="C19" s="119"/>
      <c r="D19" s="17"/>
      <c r="E19" s="17"/>
      <c r="F19" s="17"/>
      <c r="G19" s="17"/>
      <c r="H19" s="17"/>
      <c r="I19" s="17"/>
      <c r="J19" s="17"/>
      <c r="K19" s="17"/>
      <c r="L19" s="17"/>
      <c r="M19" s="17"/>
      <c r="N19" s="17"/>
      <c r="O19" s="17"/>
      <c r="P19" s="17"/>
      <c r="Q19" s="17"/>
      <c r="R19" s="17"/>
      <c r="S19" s="17"/>
      <c r="T19" s="17"/>
      <c r="U19" s="17"/>
      <c r="V19" s="17"/>
      <c r="W19" s="17"/>
    </row>
    <row r="20" spans="1:23" ht="93.75" customHeight="1">
      <c r="A20" s="17"/>
      <c r="B20" s="20" t="s">
        <v>210</v>
      </c>
      <c r="C20" s="21" t="s">
        <v>211</v>
      </c>
      <c r="D20" s="17"/>
      <c r="E20" s="17"/>
      <c r="F20" s="17"/>
      <c r="G20" s="17"/>
      <c r="H20" s="17"/>
      <c r="I20" s="17"/>
      <c r="J20" s="17"/>
      <c r="K20" s="17"/>
      <c r="L20" s="17"/>
      <c r="M20" s="17"/>
      <c r="N20" s="17"/>
      <c r="O20" s="17"/>
      <c r="P20" s="17"/>
      <c r="Q20" s="17"/>
      <c r="R20" s="17"/>
      <c r="S20" s="17"/>
      <c r="T20" s="17"/>
      <c r="U20" s="17"/>
      <c r="V20" s="17"/>
      <c r="W20" s="17"/>
    </row>
    <row r="21" spans="1:23" ht="60" customHeight="1">
      <c r="A21" s="17"/>
      <c r="B21" s="20" t="s">
        <v>212</v>
      </c>
      <c r="C21" s="21" t="s">
        <v>213</v>
      </c>
      <c r="D21" s="17"/>
      <c r="E21" s="17"/>
      <c r="F21" s="17"/>
      <c r="G21" s="17"/>
      <c r="H21" s="17"/>
      <c r="I21" s="17"/>
      <c r="J21" s="17"/>
      <c r="K21" s="17"/>
      <c r="L21" s="17"/>
      <c r="M21" s="17"/>
      <c r="N21" s="17"/>
      <c r="O21" s="17"/>
      <c r="P21" s="17"/>
      <c r="Q21" s="17"/>
      <c r="R21" s="17"/>
      <c r="S21" s="17"/>
      <c r="T21" s="17"/>
      <c r="U21" s="17"/>
      <c r="V21" s="17"/>
      <c r="W21" s="17"/>
    </row>
    <row r="22" spans="1:23" ht="12.75" customHeight="1">
      <c r="A22" s="17"/>
      <c r="B22" s="17"/>
      <c r="C22" s="17"/>
      <c r="D22" s="17"/>
      <c r="E22" s="17"/>
      <c r="F22" s="17"/>
      <c r="G22" s="17"/>
      <c r="H22" s="17"/>
      <c r="I22" s="17"/>
      <c r="J22" s="17"/>
      <c r="K22" s="17"/>
      <c r="L22" s="17"/>
      <c r="M22" s="17"/>
      <c r="N22" s="17"/>
      <c r="O22" s="17"/>
      <c r="P22" s="17"/>
      <c r="Q22" s="17"/>
      <c r="R22" s="17"/>
      <c r="S22" s="17"/>
      <c r="T22" s="17"/>
      <c r="U22" s="17"/>
      <c r="V22" s="17"/>
      <c r="W22" s="17"/>
    </row>
    <row r="23" spans="1:23" ht="12.75" customHeight="1">
      <c r="A23" s="17"/>
      <c r="B23" s="17"/>
      <c r="C23" s="17"/>
      <c r="D23" s="17"/>
      <c r="E23" s="17"/>
      <c r="F23" s="17"/>
      <c r="G23" s="17"/>
      <c r="H23" s="17"/>
      <c r="I23" s="17"/>
      <c r="J23" s="17"/>
      <c r="K23" s="17"/>
      <c r="L23" s="17"/>
      <c r="M23" s="17"/>
      <c r="N23" s="17"/>
      <c r="O23" s="17"/>
      <c r="P23" s="17"/>
      <c r="Q23" s="17"/>
      <c r="R23" s="17"/>
      <c r="S23" s="17"/>
      <c r="T23" s="17"/>
      <c r="U23" s="17"/>
      <c r="V23" s="17"/>
      <c r="W23" s="17"/>
    </row>
    <row r="24" spans="1:23" ht="13.5" customHeight="1">
      <c r="A24" s="17"/>
      <c r="B24" s="17"/>
      <c r="C24" s="17"/>
      <c r="D24" s="17"/>
      <c r="E24" s="17"/>
      <c r="F24" s="17"/>
      <c r="G24" s="17"/>
      <c r="H24" s="17"/>
      <c r="I24" s="17"/>
      <c r="J24" s="17"/>
      <c r="K24" s="17"/>
      <c r="L24" s="17"/>
      <c r="M24" s="17"/>
      <c r="N24" s="17"/>
      <c r="O24" s="17"/>
      <c r="P24" s="17"/>
      <c r="Q24" s="17"/>
      <c r="R24" s="17"/>
      <c r="S24" s="17"/>
      <c r="T24" s="17"/>
      <c r="U24" s="17"/>
      <c r="V24" s="17"/>
      <c r="W24" s="17"/>
    </row>
    <row r="25" spans="1:23" ht="12.75" customHeight="1">
      <c r="A25" s="17"/>
      <c r="B25" s="17"/>
      <c r="C25" s="17"/>
      <c r="D25" s="17"/>
      <c r="E25" s="17"/>
      <c r="F25" s="17"/>
      <c r="G25" s="17"/>
      <c r="H25" s="17"/>
      <c r="I25" s="17"/>
      <c r="J25" s="17"/>
      <c r="K25" s="17"/>
      <c r="L25" s="17"/>
      <c r="M25" s="17"/>
      <c r="N25" s="17"/>
      <c r="O25" s="17"/>
      <c r="P25" s="17"/>
      <c r="Q25" s="17"/>
      <c r="R25" s="17"/>
      <c r="S25" s="17"/>
      <c r="T25" s="17"/>
      <c r="U25" s="17"/>
      <c r="V25" s="17"/>
      <c r="W25" s="17"/>
    </row>
    <row r="26" spans="1:23" ht="12.75" customHeight="1">
      <c r="A26" s="17"/>
      <c r="B26" s="17"/>
      <c r="C26" s="17"/>
      <c r="D26" s="17"/>
      <c r="E26" s="17"/>
      <c r="F26" s="17"/>
      <c r="G26" s="17"/>
      <c r="H26" s="17"/>
      <c r="I26" s="17"/>
      <c r="J26" s="17"/>
      <c r="K26" s="17"/>
      <c r="L26" s="17"/>
      <c r="M26" s="17"/>
      <c r="N26" s="17"/>
      <c r="O26" s="17"/>
      <c r="P26" s="17"/>
      <c r="Q26" s="17"/>
      <c r="R26" s="17"/>
      <c r="S26" s="17"/>
      <c r="T26" s="17"/>
      <c r="U26" s="17"/>
      <c r="V26" s="17"/>
      <c r="W26" s="17"/>
    </row>
    <row r="27" spans="1:23" ht="12.75" customHeight="1">
      <c r="A27" s="17"/>
      <c r="B27" s="17"/>
      <c r="C27" s="17"/>
      <c r="D27" s="17"/>
      <c r="E27" s="17"/>
      <c r="F27" s="17"/>
      <c r="G27" s="17"/>
      <c r="H27" s="17"/>
      <c r="I27" s="17"/>
      <c r="J27" s="17"/>
      <c r="K27" s="17"/>
      <c r="L27" s="17"/>
      <c r="M27" s="17"/>
      <c r="N27" s="17"/>
      <c r="O27" s="17"/>
      <c r="P27" s="17"/>
      <c r="Q27" s="17"/>
      <c r="R27" s="17"/>
      <c r="S27" s="17"/>
      <c r="T27" s="17"/>
      <c r="U27" s="17"/>
      <c r="V27" s="17"/>
      <c r="W27" s="17"/>
    </row>
    <row r="28" spans="1:23" ht="12.75" customHeight="1">
      <c r="A28" s="17"/>
      <c r="B28" s="17"/>
      <c r="C28" s="17"/>
      <c r="D28" s="17"/>
      <c r="E28" s="17"/>
      <c r="F28" s="17"/>
      <c r="G28" s="17"/>
      <c r="H28" s="17"/>
      <c r="I28" s="17"/>
      <c r="J28" s="17"/>
      <c r="K28" s="17"/>
      <c r="L28" s="17"/>
      <c r="M28" s="17"/>
      <c r="N28" s="17"/>
      <c r="O28" s="17"/>
      <c r="P28" s="17"/>
      <c r="Q28" s="17"/>
      <c r="R28" s="17"/>
      <c r="S28" s="17"/>
      <c r="T28" s="17"/>
      <c r="U28" s="17"/>
      <c r="V28" s="17"/>
      <c r="W28" s="17"/>
    </row>
    <row r="29" spans="1:23" ht="12.75" customHeight="1">
      <c r="A29" s="17"/>
      <c r="B29" s="17"/>
      <c r="C29" s="17"/>
      <c r="D29" s="17"/>
      <c r="E29" s="17"/>
      <c r="F29" s="17"/>
      <c r="G29" s="17"/>
      <c r="H29" s="17"/>
      <c r="I29" s="17"/>
      <c r="J29" s="17"/>
      <c r="K29" s="17"/>
      <c r="L29" s="17"/>
      <c r="M29" s="17"/>
      <c r="N29" s="17"/>
      <c r="O29" s="17"/>
      <c r="P29" s="17"/>
      <c r="Q29" s="17"/>
      <c r="R29" s="17"/>
      <c r="S29" s="17"/>
      <c r="T29" s="17"/>
      <c r="U29" s="17"/>
      <c r="V29" s="17"/>
      <c r="W29" s="17"/>
    </row>
    <row r="30" spans="1:23" ht="12.75" customHeight="1">
      <c r="A30" s="17"/>
      <c r="B30" s="17"/>
      <c r="C30" s="17"/>
      <c r="D30" s="17"/>
      <c r="E30" s="17"/>
      <c r="F30" s="17"/>
      <c r="G30" s="17"/>
      <c r="H30" s="17"/>
      <c r="I30" s="17"/>
      <c r="J30" s="17"/>
      <c r="K30" s="17"/>
      <c r="L30" s="17"/>
      <c r="M30" s="17"/>
      <c r="N30" s="17"/>
      <c r="O30" s="17"/>
      <c r="P30" s="17"/>
      <c r="Q30" s="17"/>
      <c r="R30" s="17"/>
      <c r="S30" s="17"/>
      <c r="T30" s="17"/>
      <c r="U30" s="17"/>
      <c r="V30" s="17"/>
      <c r="W30" s="17"/>
    </row>
    <row r="31" spans="1:23" ht="12.75" customHeight="1">
      <c r="A31" s="17"/>
      <c r="B31" s="17"/>
      <c r="C31" s="17"/>
      <c r="D31" s="17"/>
      <c r="E31" s="17"/>
      <c r="F31" s="17"/>
      <c r="G31" s="17"/>
      <c r="H31" s="17"/>
      <c r="I31" s="17"/>
      <c r="J31" s="17"/>
      <c r="K31" s="17"/>
      <c r="L31" s="17"/>
      <c r="M31" s="17"/>
      <c r="N31" s="17"/>
      <c r="O31" s="17"/>
      <c r="P31" s="17"/>
      <c r="Q31" s="17"/>
      <c r="R31" s="17"/>
      <c r="S31" s="17"/>
      <c r="T31" s="17"/>
      <c r="U31" s="17"/>
      <c r="V31" s="17"/>
      <c r="W31" s="17"/>
    </row>
    <row r="32" spans="1:23" ht="12.75" customHeight="1">
      <c r="A32" s="17"/>
      <c r="B32" s="17"/>
      <c r="C32" s="17"/>
      <c r="D32" s="17"/>
      <c r="E32" s="17"/>
      <c r="F32" s="17"/>
      <c r="G32" s="17"/>
      <c r="H32" s="17"/>
      <c r="I32" s="17"/>
      <c r="J32" s="17"/>
      <c r="K32" s="17"/>
      <c r="L32" s="17"/>
      <c r="M32" s="17"/>
      <c r="N32" s="17"/>
      <c r="O32" s="17"/>
      <c r="P32" s="17"/>
      <c r="Q32" s="17"/>
      <c r="R32" s="17"/>
      <c r="S32" s="17"/>
      <c r="T32" s="17"/>
      <c r="U32" s="17"/>
      <c r="V32" s="17"/>
      <c r="W32" s="17"/>
    </row>
    <row r="33" spans="1:23" ht="12.75" customHeight="1">
      <c r="A33" s="17"/>
      <c r="B33" s="17"/>
      <c r="C33" s="17"/>
      <c r="D33" s="17"/>
      <c r="E33" s="17"/>
      <c r="F33" s="17"/>
      <c r="G33" s="17"/>
      <c r="H33" s="17"/>
      <c r="I33" s="17"/>
      <c r="J33" s="17"/>
      <c r="K33" s="17"/>
      <c r="L33" s="17"/>
      <c r="M33" s="17"/>
      <c r="N33" s="17"/>
      <c r="O33" s="17"/>
      <c r="P33" s="17"/>
      <c r="Q33" s="17"/>
      <c r="R33" s="17"/>
      <c r="S33" s="17"/>
      <c r="T33" s="17"/>
      <c r="U33" s="17"/>
      <c r="V33" s="17"/>
      <c r="W33" s="17"/>
    </row>
    <row r="34" spans="1:23" ht="12.75" customHeight="1">
      <c r="A34" s="17"/>
      <c r="B34" s="17"/>
      <c r="C34" s="17"/>
      <c r="D34" s="17"/>
      <c r="E34" s="17"/>
      <c r="F34" s="17"/>
      <c r="G34" s="17"/>
      <c r="H34" s="17"/>
      <c r="I34" s="17"/>
      <c r="J34" s="17"/>
      <c r="K34" s="17"/>
      <c r="L34" s="17"/>
      <c r="M34" s="17"/>
      <c r="N34" s="17"/>
      <c r="O34" s="17"/>
      <c r="P34" s="17"/>
      <c r="Q34" s="17"/>
      <c r="R34" s="17"/>
      <c r="S34" s="17"/>
      <c r="T34" s="17"/>
      <c r="U34" s="17"/>
      <c r="V34" s="17"/>
      <c r="W34" s="17"/>
    </row>
    <row r="35" spans="1:23" ht="12.75" customHeight="1">
      <c r="A35" s="17"/>
      <c r="B35" s="17"/>
      <c r="C35" s="17"/>
      <c r="D35" s="17"/>
      <c r="E35" s="17"/>
      <c r="F35" s="17"/>
      <c r="G35" s="17"/>
      <c r="H35" s="17"/>
      <c r="I35" s="17"/>
      <c r="J35" s="17"/>
      <c r="K35" s="17"/>
      <c r="L35" s="17"/>
      <c r="M35" s="17"/>
      <c r="N35" s="17"/>
      <c r="O35" s="17"/>
      <c r="P35" s="17"/>
      <c r="Q35" s="17"/>
      <c r="R35" s="17"/>
      <c r="S35" s="17"/>
      <c r="T35" s="17"/>
      <c r="U35" s="17"/>
      <c r="V35" s="17"/>
      <c r="W35" s="17"/>
    </row>
    <row r="36" spans="1:23" ht="12.75" customHeight="1">
      <c r="A36" s="17"/>
      <c r="B36" s="17"/>
      <c r="C36" s="17"/>
      <c r="D36" s="17"/>
      <c r="E36" s="17"/>
      <c r="F36" s="17"/>
      <c r="G36" s="17"/>
      <c r="H36" s="17"/>
      <c r="I36" s="17"/>
      <c r="J36" s="17"/>
      <c r="K36" s="17"/>
      <c r="L36" s="17"/>
      <c r="M36" s="17"/>
      <c r="N36" s="17"/>
      <c r="O36" s="17"/>
      <c r="P36" s="17"/>
      <c r="Q36" s="17"/>
      <c r="R36" s="17"/>
      <c r="S36" s="17"/>
      <c r="T36" s="17"/>
      <c r="U36" s="17"/>
      <c r="V36" s="17"/>
      <c r="W36" s="17"/>
    </row>
    <row r="37" spans="1:23" ht="12.75" customHeight="1">
      <c r="A37" s="17"/>
      <c r="B37" s="17"/>
      <c r="C37" s="17"/>
      <c r="D37" s="17"/>
      <c r="E37" s="17"/>
      <c r="F37" s="17"/>
      <c r="G37" s="17"/>
      <c r="H37" s="17"/>
      <c r="I37" s="17"/>
      <c r="J37" s="17"/>
      <c r="K37" s="17"/>
      <c r="L37" s="17"/>
      <c r="M37" s="17"/>
      <c r="N37" s="17"/>
      <c r="O37" s="17"/>
      <c r="P37" s="17"/>
      <c r="Q37" s="17"/>
      <c r="R37" s="17"/>
      <c r="S37" s="17"/>
      <c r="T37" s="17"/>
      <c r="U37" s="17"/>
      <c r="V37" s="17"/>
      <c r="W37" s="17"/>
    </row>
    <row r="38" spans="1:23" ht="12.75" customHeight="1">
      <c r="A38" s="17"/>
      <c r="B38" s="17"/>
      <c r="C38" s="17"/>
      <c r="D38" s="17"/>
      <c r="E38" s="17"/>
      <c r="F38" s="17"/>
      <c r="G38" s="17"/>
      <c r="H38" s="17"/>
      <c r="I38" s="17"/>
      <c r="J38" s="17"/>
      <c r="K38" s="17"/>
      <c r="L38" s="17"/>
      <c r="M38" s="17"/>
      <c r="N38" s="17"/>
      <c r="O38" s="17"/>
      <c r="P38" s="17"/>
      <c r="Q38" s="17"/>
      <c r="R38" s="17"/>
      <c r="S38" s="17"/>
      <c r="T38" s="17"/>
      <c r="U38" s="17"/>
      <c r="V38" s="17"/>
      <c r="W38" s="17"/>
    </row>
    <row r="39" spans="1:23" ht="12.75" customHeight="1">
      <c r="A39" s="17"/>
      <c r="B39" s="17"/>
      <c r="C39" s="17"/>
      <c r="D39" s="17"/>
      <c r="E39" s="17"/>
      <c r="F39" s="17"/>
      <c r="G39" s="17"/>
      <c r="H39" s="17"/>
      <c r="I39" s="17"/>
      <c r="J39" s="17"/>
      <c r="K39" s="17"/>
      <c r="L39" s="17"/>
      <c r="M39" s="17"/>
      <c r="N39" s="17"/>
      <c r="O39" s="17"/>
      <c r="P39" s="17"/>
      <c r="Q39" s="17"/>
      <c r="R39" s="17"/>
      <c r="S39" s="17"/>
      <c r="T39" s="17"/>
      <c r="U39" s="17"/>
      <c r="V39" s="17"/>
      <c r="W39" s="17"/>
    </row>
    <row r="40" spans="1:23" ht="12.75" customHeight="1">
      <c r="A40" s="17"/>
      <c r="B40" s="17"/>
      <c r="C40" s="17"/>
      <c r="D40" s="17"/>
      <c r="E40" s="17"/>
      <c r="F40" s="17"/>
      <c r="G40" s="17"/>
      <c r="H40" s="17"/>
      <c r="I40" s="17"/>
      <c r="J40" s="17"/>
      <c r="K40" s="17"/>
      <c r="L40" s="17"/>
      <c r="M40" s="17"/>
      <c r="N40" s="17"/>
      <c r="O40" s="17"/>
      <c r="P40" s="17"/>
      <c r="Q40" s="17"/>
      <c r="R40" s="17"/>
      <c r="S40" s="17"/>
      <c r="T40" s="17"/>
      <c r="U40" s="17"/>
      <c r="V40" s="17"/>
      <c r="W40" s="17"/>
    </row>
    <row r="41" spans="1:23" ht="12.75" customHeight="1">
      <c r="A41" s="17"/>
      <c r="B41" s="17"/>
      <c r="C41" s="17"/>
      <c r="D41" s="17"/>
      <c r="E41" s="17"/>
      <c r="F41" s="17"/>
      <c r="G41" s="17"/>
      <c r="H41" s="17"/>
      <c r="I41" s="17"/>
      <c r="J41" s="17"/>
      <c r="K41" s="17"/>
      <c r="L41" s="17"/>
      <c r="M41" s="17"/>
      <c r="N41" s="17"/>
      <c r="O41" s="17"/>
      <c r="P41" s="17"/>
      <c r="Q41" s="17"/>
      <c r="R41" s="17"/>
      <c r="S41" s="17"/>
      <c r="T41" s="17"/>
      <c r="U41" s="17"/>
      <c r="V41" s="17"/>
      <c r="W41" s="17"/>
    </row>
    <row r="42" spans="1:23" ht="12.75" customHeight="1">
      <c r="A42" s="17"/>
      <c r="B42" s="17"/>
      <c r="C42" s="17"/>
      <c r="D42" s="17"/>
      <c r="E42" s="17"/>
      <c r="F42" s="17"/>
      <c r="G42" s="17"/>
      <c r="H42" s="17"/>
      <c r="I42" s="17"/>
      <c r="J42" s="17"/>
      <c r="K42" s="17"/>
      <c r="L42" s="17"/>
      <c r="M42" s="17"/>
      <c r="N42" s="17"/>
      <c r="O42" s="17"/>
      <c r="P42" s="17"/>
      <c r="Q42" s="17"/>
      <c r="R42" s="17"/>
      <c r="S42" s="17"/>
      <c r="T42" s="17"/>
      <c r="U42" s="17"/>
      <c r="V42" s="17"/>
      <c r="W42" s="17"/>
    </row>
    <row r="43" spans="1:23" ht="12.75" customHeight="1">
      <c r="A43" s="17"/>
      <c r="B43" s="17"/>
      <c r="C43" s="17"/>
      <c r="D43" s="17"/>
      <c r="E43" s="17"/>
      <c r="F43" s="17"/>
      <c r="G43" s="17"/>
      <c r="H43" s="17"/>
      <c r="I43" s="17"/>
      <c r="J43" s="17"/>
      <c r="K43" s="17"/>
      <c r="L43" s="17"/>
      <c r="M43" s="17"/>
      <c r="N43" s="17"/>
      <c r="O43" s="17"/>
      <c r="P43" s="17"/>
      <c r="Q43" s="17"/>
      <c r="R43" s="17"/>
      <c r="S43" s="17"/>
      <c r="T43" s="17"/>
      <c r="U43" s="17"/>
      <c r="V43" s="17"/>
      <c r="W43" s="17"/>
    </row>
    <row r="44" spans="1:23" ht="12.75" customHeight="1">
      <c r="A44" s="17"/>
      <c r="B44" s="17"/>
      <c r="C44" s="17"/>
      <c r="D44" s="17"/>
      <c r="E44" s="17"/>
      <c r="F44" s="17"/>
      <c r="G44" s="17"/>
      <c r="H44" s="17"/>
      <c r="I44" s="17"/>
      <c r="J44" s="17"/>
      <c r="K44" s="17"/>
      <c r="L44" s="17"/>
      <c r="M44" s="17"/>
      <c r="N44" s="17"/>
      <c r="O44" s="17"/>
      <c r="P44" s="17"/>
      <c r="Q44" s="17"/>
      <c r="R44" s="17"/>
      <c r="S44" s="17"/>
      <c r="T44" s="17"/>
      <c r="U44" s="17"/>
      <c r="V44" s="17"/>
      <c r="W44" s="17"/>
    </row>
    <row r="45" spans="1:23" ht="12.75" customHeight="1">
      <c r="A45" s="17"/>
      <c r="B45" s="17"/>
      <c r="C45" s="17"/>
      <c r="D45" s="17"/>
      <c r="E45" s="17"/>
      <c r="F45" s="17"/>
      <c r="G45" s="17"/>
      <c r="H45" s="17"/>
      <c r="I45" s="17"/>
      <c r="J45" s="17"/>
      <c r="K45" s="17"/>
      <c r="L45" s="17"/>
      <c r="M45" s="17"/>
      <c r="N45" s="17"/>
      <c r="O45" s="17"/>
      <c r="P45" s="17"/>
      <c r="Q45" s="17"/>
      <c r="R45" s="17"/>
      <c r="S45" s="17"/>
      <c r="T45" s="17"/>
      <c r="U45" s="17"/>
      <c r="V45" s="17"/>
      <c r="W45" s="17"/>
    </row>
    <row r="46" spans="1:23" ht="12.75" customHeight="1">
      <c r="A46" s="17"/>
      <c r="B46" s="17"/>
      <c r="C46" s="17"/>
      <c r="D46" s="17"/>
      <c r="E46" s="17"/>
      <c r="F46" s="17"/>
      <c r="G46" s="17"/>
      <c r="H46" s="17"/>
      <c r="I46" s="17"/>
      <c r="J46" s="17"/>
      <c r="K46" s="17"/>
      <c r="L46" s="17"/>
      <c r="M46" s="17"/>
      <c r="N46" s="17"/>
      <c r="O46" s="17"/>
      <c r="P46" s="17"/>
      <c r="Q46" s="17"/>
      <c r="R46" s="17"/>
      <c r="S46" s="17"/>
      <c r="T46" s="17"/>
      <c r="U46" s="17"/>
      <c r="V46" s="17"/>
      <c r="W46" s="17"/>
    </row>
    <row r="47" spans="1:23" ht="12.75" customHeight="1">
      <c r="A47" s="17"/>
      <c r="B47" s="17"/>
      <c r="C47" s="17"/>
      <c r="D47" s="17"/>
      <c r="E47" s="17"/>
      <c r="F47" s="17"/>
      <c r="G47" s="17"/>
      <c r="H47" s="17"/>
      <c r="I47" s="17"/>
      <c r="J47" s="17"/>
      <c r="K47" s="17"/>
      <c r="L47" s="17"/>
      <c r="M47" s="17"/>
      <c r="N47" s="17"/>
      <c r="O47" s="17"/>
      <c r="P47" s="17"/>
      <c r="Q47" s="17"/>
      <c r="R47" s="17"/>
      <c r="S47" s="17"/>
      <c r="T47" s="17"/>
      <c r="U47" s="17"/>
      <c r="V47" s="17"/>
      <c r="W47" s="17"/>
    </row>
    <row r="48" spans="1:23" ht="12.75" customHeight="1">
      <c r="A48" s="17"/>
      <c r="B48" s="17"/>
      <c r="C48" s="17"/>
      <c r="D48" s="17"/>
      <c r="E48" s="17"/>
      <c r="F48" s="17"/>
      <c r="G48" s="17"/>
      <c r="H48" s="17"/>
      <c r="I48" s="17"/>
      <c r="J48" s="17"/>
      <c r="K48" s="17"/>
      <c r="L48" s="17"/>
      <c r="M48" s="17"/>
      <c r="N48" s="17"/>
      <c r="O48" s="17"/>
      <c r="P48" s="17"/>
      <c r="Q48" s="17"/>
      <c r="R48" s="17"/>
      <c r="S48" s="17"/>
      <c r="T48" s="17"/>
      <c r="U48" s="17"/>
      <c r="V48" s="17"/>
      <c r="W48" s="17"/>
    </row>
    <row r="49" spans="1:23" ht="12.75" customHeight="1">
      <c r="A49" s="17"/>
      <c r="B49" s="17"/>
      <c r="C49" s="17"/>
      <c r="D49" s="17"/>
      <c r="E49" s="17"/>
      <c r="F49" s="17"/>
      <c r="G49" s="17"/>
      <c r="H49" s="17"/>
      <c r="I49" s="17"/>
      <c r="J49" s="17"/>
      <c r="K49" s="17"/>
      <c r="L49" s="17"/>
      <c r="M49" s="17"/>
      <c r="N49" s="17"/>
      <c r="O49" s="17"/>
      <c r="P49" s="17"/>
      <c r="Q49" s="17"/>
      <c r="R49" s="17"/>
      <c r="S49" s="17"/>
      <c r="T49" s="17"/>
      <c r="U49" s="17"/>
      <c r="V49" s="17"/>
      <c r="W49" s="17"/>
    </row>
    <row r="50" spans="1:23" ht="12.75" customHeight="1">
      <c r="A50" s="17"/>
      <c r="B50" s="17"/>
      <c r="C50" s="17"/>
      <c r="D50" s="17"/>
      <c r="E50" s="17"/>
      <c r="F50" s="17"/>
      <c r="G50" s="17"/>
      <c r="H50" s="17"/>
      <c r="I50" s="17"/>
      <c r="J50" s="17"/>
      <c r="K50" s="17"/>
      <c r="L50" s="17"/>
      <c r="M50" s="17"/>
      <c r="N50" s="17"/>
      <c r="O50" s="17"/>
      <c r="P50" s="17"/>
      <c r="Q50" s="17"/>
      <c r="R50" s="17"/>
      <c r="S50" s="17"/>
      <c r="T50" s="17"/>
      <c r="U50" s="17"/>
      <c r="V50" s="17"/>
      <c r="W50" s="17"/>
    </row>
    <row r="51" spans="1:23" ht="12.75" customHeight="1">
      <c r="A51" s="17"/>
      <c r="B51" s="17"/>
      <c r="C51" s="17"/>
      <c r="D51" s="17"/>
      <c r="E51" s="17"/>
      <c r="F51" s="17"/>
      <c r="G51" s="17"/>
      <c r="H51" s="17"/>
      <c r="I51" s="17"/>
      <c r="J51" s="17"/>
      <c r="K51" s="17"/>
      <c r="L51" s="17"/>
      <c r="M51" s="17"/>
      <c r="N51" s="17"/>
      <c r="O51" s="17"/>
      <c r="P51" s="17"/>
      <c r="Q51" s="17"/>
      <c r="R51" s="17"/>
      <c r="S51" s="17"/>
      <c r="T51" s="17"/>
      <c r="U51" s="17"/>
      <c r="V51" s="17"/>
      <c r="W51" s="17"/>
    </row>
    <row r="52" spans="1:23" ht="12.75" customHeight="1">
      <c r="A52" s="17"/>
      <c r="B52" s="17"/>
      <c r="C52" s="17"/>
      <c r="D52" s="17"/>
      <c r="E52" s="17"/>
      <c r="F52" s="17"/>
      <c r="G52" s="17"/>
      <c r="H52" s="17"/>
      <c r="I52" s="17"/>
      <c r="J52" s="17"/>
      <c r="K52" s="17"/>
      <c r="L52" s="17"/>
      <c r="M52" s="17"/>
      <c r="N52" s="17"/>
      <c r="O52" s="17"/>
      <c r="P52" s="17"/>
      <c r="Q52" s="17"/>
      <c r="R52" s="17"/>
      <c r="S52" s="17"/>
      <c r="T52" s="17"/>
      <c r="U52" s="17"/>
      <c r="V52" s="17"/>
      <c r="W52" s="17"/>
    </row>
    <row r="53" spans="1:23" ht="12.75" customHeight="1">
      <c r="A53" s="17"/>
      <c r="B53" s="17"/>
      <c r="C53" s="17"/>
      <c r="D53" s="17"/>
      <c r="E53" s="17"/>
      <c r="F53" s="17"/>
      <c r="G53" s="17"/>
      <c r="H53" s="17"/>
      <c r="I53" s="17"/>
      <c r="J53" s="17"/>
      <c r="K53" s="17"/>
      <c r="L53" s="17"/>
      <c r="M53" s="17"/>
      <c r="N53" s="17"/>
      <c r="O53" s="17"/>
      <c r="P53" s="17"/>
      <c r="Q53" s="17"/>
      <c r="R53" s="17"/>
      <c r="S53" s="17"/>
      <c r="T53" s="17"/>
      <c r="U53" s="17"/>
      <c r="V53" s="17"/>
      <c r="W53" s="17"/>
    </row>
    <row r="54" spans="1:23" ht="12.75" customHeight="1">
      <c r="A54" s="17"/>
      <c r="B54" s="17"/>
      <c r="C54" s="17"/>
      <c r="D54" s="17"/>
      <c r="E54" s="17"/>
      <c r="F54" s="17"/>
      <c r="G54" s="17"/>
      <c r="H54" s="17"/>
      <c r="I54" s="17"/>
      <c r="J54" s="17"/>
      <c r="K54" s="17"/>
      <c r="L54" s="17"/>
      <c r="M54" s="17"/>
      <c r="N54" s="17"/>
      <c r="O54" s="17"/>
      <c r="P54" s="17"/>
      <c r="Q54" s="17"/>
      <c r="R54" s="17"/>
      <c r="S54" s="17"/>
      <c r="T54" s="17"/>
      <c r="U54" s="17"/>
      <c r="V54" s="17"/>
      <c r="W54" s="17"/>
    </row>
    <row r="55" spans="1:23" ht="12.75" customHeight="1">
      <c r="A55" s="17"/>
      <c r="B55" s="17"/>
      <c r="C55" s="17"/>
      <c r="D55" s="17"/>
      <c r="E55" s="17"/>
      <c r="F55" s="17"/>
      <c r="G55" s="17"/>
      <c r="H55" s="17"/>
      <c r="I55" s="17"/>
      <c r="J55" s="17"/>
      <c r="K55" s="17"/>
      <c r="L55" s="17"/>
      <c r="M55" s="17"/>
      <c r="N55" s="17"/>
      <c r="O55" s="17"/>
      <c r="P55" s="17"/>
      <c r="Q55" s="17"/>
      <c r="R55" s="17"/>
      <c r="S55" s="17"/>
      <c r="T55" s="17"/>
      <c r="U55" s="17"/>
      <c r="V55" s="17"/>
      <c r="W55" s="17"/>
    </row>
    <row r="56" spans="1:23" ht="12.75" customHeight="1">
      <c r="A56" s="17"/>
      <c r="B56" s="17"/>
      <c r="C56" s="17"/>
      <c r="D56" s="17"/>
      <c r="E56" s="17"/>
      <c r="F56" s="17"/>
      <c r="G56" s="17"/>
      <c r="H56" s="17"/>
      <c r="I56" s="17"/>
      <c r="J56" s="17"/>
      <c r="K56" s="17"/>
      <c r="L56" s="17"/>
      <c r="M56" s="17"/>
      <c r="N56" s="17"/>
      <c r="O56" s="17"/>
      <c r="P56" s="17"/>
      <c r="Q56" s="17"/>
      <c r="R56" s="17"/>
      <c r="S56" s="17"/>
      <c r="T56" s="17"/>
      <c r="U56" s="17"/>
      <c r="V56" s="17"/>
      <c r="W56" s="17"/>
    </row>
    <row r="57" spans="1:23" ht="12.75" customHeight="1">
      <c r="A57" s="17"/>
      <c r="B57" s="17"/>
      <c r="C57" s="17"/>
      <c r="D57" s="17"/>
      <c r="E57" s="17"/>
      <c r="F57" s="17"/>
      <c r="G57" s="17"/>
      <c r="H57" s="17"/>
      <c r="I57" s="17"/>
      <c r="J57" s="17"/>
      <c r="K57" s="17"/>
      <c r="L57" s="17"/>
      <c r="M57" s="17"/>
      <c r="N57" s="17"/>
      <c r="O57" s="17"/>
      <c r="P57" s="17"/>
      <c r="Q57" s="17"/>
      <c r="R57" s="17"/>
      <c r="S57" s="17"/>
      <c r="T57" s="17"/>
      <c r="U57" s="17"/>
      <c r="V57" s="17"/>
      <c r="W57" s="17"/>
    </row>
    <row r="58" spans="1:23" ht="12.75" customHeight="1">
      <c r="A58" s="17"/>
      <c r="B58" s="17"/>
      <c r="C58" s="17"/>
      <c r="D58" s="17"/>
      <c r="E58" s="17"/>
      <c r="F58" s="17"/>
      <c r="G58" s="17"/>
      <c r="H58" s="17"/>
      <c r="I58" s="17"/>
      <c r="J58" s="17"/>
      <c r="K58" s="17"/>
      <c r="L58" s="17"/>
      <c r="M58" s="17"/>
      <c r="N58" s="17"/>
      <c r="O58" s="17"/>
      <c r="P58" s="17"/>
      <c r="Q58" s="17"/>
      <c r="R58" s="17"/>
      <c r="S58" s="17"/>
      <c r="T58" s="17"/>
      <c r="U58" s="17"/>
      <c r="V58" s="17"/>
      <c r="W58" s="17"/>
    </row>
    <row r="59" spans="1:23" ht="12.75" customHeight="1">
      <c r="A59" s="17"/>
      <c r="B59" s="17"/>
      <c r="C59" s="17"/>
      <c r="D59" s="17"/>
      <c r="E59" s="17"/>
      <c r="F59" s="17"/>
      <c r="G59" s="17"/>
      <c r="H59" s="17"/>
      <c r="I59" s="17"/>
      <c r="J59" s="17"/>
      <c r="K59" s="17"/>
      <c r="L59" s="17"/>
      <c r="M59" s="17"/>
      <c r="N59" s="17"/>
      <c r="O59" s="17"/>
      <c r="P59" s="17"/>
      <c r="Q59" s="17"/>
      <c r="R59" s="17"/>
      <c r="S59" s="17"/>
      <c r="T59" s="17"/>
      <c r="U59" s="17"/>
      <c r="V59" s="17"/>
      <c r="W59" s="17"/>
    </row>
    <row r="60" spans="1:23" ht="12.75" customHeight="1">
      <c r="A60" s="17"/>
      <c r="B60" s="17"/>
      <c r="C60" s="17"/>
      <c r="D60" s="17"/>
      <c r="E60" s="17"/>
      <c r="F60" s="17"/>
      <c r="G60" s="17"/>
      <c r="H60" s="17"/>
      <c r="I60" s="17"/>
      <c r="J60" s="17"/>
      <c r="K60" s="17"/>
      <c r="L60" s="17"/>
      <c r="M60" s="17"/>
      <c r="N60" s="17"/>
      <c r="O60" s="17"/>
      <c r="P60" s="17"/>
      <c r="Q60" s="17"/>
      <c r="R60" s="17"/>
      <c r="S60" s="17"/>
      <c r="T60" s="17"/>
      <c r="U60" s="17"/>
      <c r="V60" s="17"/>
      <c r="W60" s="17"/>
    </row>
    <row r="61" spans="1:23" ht="12.75" customHeight="1">
      <c r="A61" s="17"/>
      <c r="B61" s="17"/>
      <c r="C61" s="17"/>
      <c r="D61" s="17"/>
      <c r="E61" s="17"/>
      <c r="F61" s="17"/>
      <c r="G61" s="17"/>
      <c r="H61" s="17"/>
      <c r="I61" s="17"/>
      <c r="J61" s="17"/>
      <c r="K61" s="17"/>
      <c r="L61" s="17"/>
      <c r="M61" s="17"/>
      <c r="N61" s="17"/>
      <c r="O61" s="17"/>
      <c r="P61" s="17"/>
      <c r="Q61" s="17"/>
      <c r="R61" s="17"/>
      <c r="S61" s="17"/>
      <c r="T61" s="17"/>
      <c r="U61" s="17"/>
      <c r="V61" s="17"/>
      <c r="W61" s="17"/>
    </row>
    <row r="62" spans="1:23" ht="12.75" customHeight="1">
      <c r="A62" s="17"/>
      <c r="B62" s="17"/>
      <c r="C62" s="17"/>
      <c r="D62" s="17"/>
      <c r="E62" s="17"/>
      <c r="F62" s="17"/>
      <c r="G62" s="17"/>
      <c r="H62" s="17"/>
      <c r="I62" s="17"/>
      <c r="J62" s="17"/>
      <c r="K62" s="17"/>
      <c r="L62" s="17"/>
      <c r="M62" s="17"/>
      <c r="N62" s="17"/>
      <c r="O62" s="17"/>
      <c r="P62" s="17"/>
      <c r="Q62" s="17"/>
      <c r="R62" s="17"/>
      <c r="S62" s="17"/>
      <c r="T62" s="17"/>
      <c r="U62" s="17"/>
      <c r="V62" s="17"/>
      <c r="W62" s="17"/>
    </row>
    <row r="63" spans="1:23" ht="12.75" customHeight="1">
      <c r="A63" s="17"/>
      <c r="B63" s="17"/>
      <c r="C63" s="17"/>
      <c r="D63" s="17"/>
      <c r="E63" s="17"/>
      <c r="F63" s="17"/>
      <c r="G63" s="17"/>
      <c r="H63" s="17"/>
      <c r="I63" s="17"/>
      <c r="J63" s="17"/>
      <c r="K63" s="17"/>
      <c r="L63" s="17"/>
      <c r="M63" s="17"/>
      <c r="N63" s="17"/>
      <c r="O63" s="17"/>
      <c r="P63" s="17"/>
      <c r="Q63" s="17"/>
      <c r="R63" s="17"/>
      <c r="S63" s="17"/>
      <c r="T63" s="17"/>
      <c r="U63" s="17"/>
      <c r="V63" s="17"/>
      <c r="W63" s="17"/>
    </row>
    <row r="64" spans="1:23" ht="12.75" customHeight="1">
      <c r="A64" s="17"/>
      <c r="B64" s="17"/>
      <c r="C64" s="17"/>
      <c r="D64" s="17"/>
      <c r="E64" s="17"/>
      <c r="F64" s="17"/>
      <c r="G64" s="17"/>
      <c r="H64" s="17"/>
      <c r="I64" s="17"/>
      <c r="J64" s="17"/>
      <c r="K64" s="17"/>
      <c r="L64" s="17"/>
      <c r="M64" s="17"/>
      <c r="N64" s="17"/>
      <c r="O64" s="17"/>
      <c r="P64" s="17"/>
      <c r="Q64" s="17"/>
      <c r="R64" s="17"/>
      <c r="S64" s="17"/>
      <c r="T64" s="17"/>
      <c r="U64" s="17"/>
      <c r="V64" s="17"/>
      <c r="W64" s="17"/>
    </row>
    <row r="65" spans="1:23" ht="12.75" customHeight="1">
      <c r="A65" s="17"/>
      <c r="B65" s="17"/>
      <c r="C65" s="17"/>
      <c r="D65" s="17"/>
      <c r="E65" s="17"/>
      <c r="F65" s="17"/>
      <c r="G65" s="17"/>
      <c r="H65" s="17"/>
      <c r="I65" s="17"/>
      <c r="J65" s="17"/>
      <c r="K65" s="17"/>
      <c r="L65" s="17"/>
      <c r="M65" s="17"/>
      <c r="N65" s="17"/>
      <c r="O65" s="17"/>
      <c r="P65" s="17"/>
      <c r="Q65" s="17"/>
      <c r="R65" s="17"/>
      <c r="S65" s="17"/>
      <c r="T65" s="17"/>
      <c r="U65" s="17"/>
      <c r="V65" s="17"/>
      <c r="W65" s="17"/>
    </row>
    <row r="66" spans="1:23" ht="12.75" customHeight="1">
      <c r="A66" s="17"/>
      <c r="B66" s="17"/>
      <c r="C66" s="17"/>
      <c r="D66" s="17"/>
      <c r="E66" s="17"/>
      <c r="F66" s="17"/>
      <c r="G66" s="17"/>
      <c r="H66" s="17"/>
      <c r="I66" s="17"/>
      <c r="J66" s="17"/>
      <c r="K66" s="17"/>
      <c r="L66" s="17"/>
      <c r="M66" s="17"/>
      <c r="N66" s="17"/>
      <c r="O66" s="17"/>
      <c r="P66" s="17"/>
      <c r="Q66" s="17"/>
      <c r="R66" s="17"/>
      <c r="S66" s="17"/>
      <c r="T66" s="17"/>
      <c r="U66" s="17"/>
      <c r="V66" s="17"/>
      <c r="W66" s="17"/>
    </row>
    <row r="67" spans="1:23" ht="12.75" customHeight="1">
      <c r="A67" s="17"/>
      <c r="B67" s="17"/>
      <c r="C67" s="17"/>
      <c r="D67" s="17"/>
      <c r="E67" s="17"/>
      <c r="F67" s="17"/>
      <c r="G67" s="17"/>
      <c r="H67" s="17"/>
      <c r="I67" s="17"/>
      <c r="J67" s="17"/>
      <c r="K67" s="17"/>
      <c r="L67" s="17"/>
      <c r="M67" s="17"/>
      <c r="N67" s="17"/>
      <c r="O67" s="17"/>
      <c r="P67" s="17"/>
      <c r="Q67" s="17"/>
      <c r="R67" s="17"/>
      <c r="S67" s="17"/>
      <c r="T67" s="17"/>
      <c r="U67" s="17"/>
      <c r="V67" s="17"/>
      <c r="W67" s="17"/>
    </row>
    <row r="68" spans="1:23" ht="12.75" customHeight="1">
      <c r="A68" s="17"/>
      <c r="B68" s="17"/>
      <c r="C68" s="17"/>
      <c r="D68" s="17"/>
      <c r="E68" s="17"/>
      <c r="F68" s="17"/>
      <c r="G68" s="17"/>
      <c r="H68" s="17"/>
      <c r="I68" s="17"/>
      <c r="J68" s="17"/>
      <c r="K68" s="17"/>
      <c r="L68" s="17"/>
      <c r="M68" s="17"/>
      <c r="N68" s="17"/>
      <c r="O68" s="17"/>
      <c r="P68" s="17"/>
      <c r="Q68" s="17"/>
      <c r="R68" s="17"/>
      <c r="S68" s="17"/>
      <c r="T68" s="17"/>
      <c r="U68" s="17"/>
      <c r="V68" s="17"/>
      <c r="W68" s="17"/>
    </row>
    <row r="69" spans="1:23" ht="12.75" customHeight="1">
      <c r="A69" s="17"/>
      <c r="B69" s="17"/>
      <c r="C69" s="17"/>
      <c r="D69" s="17"/>
      <c r="E69" s="17"/>
      <c r="F69" s="17"/>
      <c r="G69" s="17"/>
      <c r="H69" s="17"/>
      <c r="I69" s="17"/>
      <c r="J69" s="17"/>
      <c r="K69" s="17"/>
      <c r="L69" s="17"/>
      <c r="M69" s="17"/>
      <c r="N69" s="17"/>
      <c r="O69" s="17"/>
      <c r="P69" s="17"/>
      <c r="Q69" s="17"/>
      <c r="R69" s="17"/>
      <c r="S69" s="17"/>
      <c r="T69" s="17"/>
      <c r="U69" s="17"/>
      <c r="V69" s="17"/>
      <c r="W69" s="17"/>
    </row>
    <row r="70" spans="1:23" ht="12.75" customHeight="1">
      <c r="A70" s="17"/>
      <c r="B70" s="17"/>
      <c r="C70" s="17"/>
      <c r="D70" s="17"/>
      <c r="E70" s="17"/>
      <c r="F70" s="17"/>
      <c r="G70" s="17"/>
      <c r="H70" s="17"/>
      <c r="I70" s="17"/>
      <c r="J70" s="17"/>
      <c r="K70" s="17"/>
      <c r="L70" s="17"/>
      <c r="M70" s="17"/>
      <c r="N70" s="17"/>
      <c r="O70" s="17"/>
      <c r="P70" s="17"/>
      <c r="Q70" s="17"/>
      <c r="R70" s="17"/>
      <c r="S70" s="17"/>
      <c r="T70" s="17"/>
      <c r="U70" s="17"/>
      <c r="V70" s="17"/>
      <c r="W70" s="17"/>
    </row>
    <row r="71" spans="1:23" ht="12.75" customHeight="1">
      <c r="A71" s="17"/>
      <c r="B71" s="17"/>
      <c r="C71" s="17"/>
      <c r="D71" s="17"/>
      <c r="E71" s="17"/>
      <c r="F71" s="17"/>
      <c r="G71" s="17"/>
      <c r="H71" s="17"/>
      <c r="I71" s="17"/>
      <c r="J71" s="17"/>
      <c r="K71" s="17"/>
      <c r="L71" s="17"/>
      <c r="M71" s="17"/>
      <c r="N71" s="17"/>
      <c r="O71" s="17"/>
      <c r="P71" s="17"/>
      <c r="Q71" s="17"/>
      <c r="R71" s="17"/>
      <c r="S71" s="17"/>
      <c r="T71" s="17"/>
      <c r="U71" s="17"/>
      <c r="V71" s="17"/>
      <c r="W71" s="17"/>
    </row>
    <row r="72" spans="1:23" ht="12.75" customHeight="1">
      <c r="A72" s="17"/>
      <c r="B72" s="17"/>
      <c r="C72" s="17"/>
      <c r="D72" s="17"/>
      <c r="E72" s="17"/>
      <c r="F72" s="17"/>
      <c r="G72" s="17"/>
      <c r="H72" s="17"/>
      <c r="I72" s="17"/>
      <c r="J72" s="17"/>
      <c r="K72" s="17"/>
      <c r="L72" s="17"/>
      <c r="M72" s="17"/>
      <c r="N72" s="17"/>
      <c r="O72" s="17"/>
      <c r="P72" s="17"/>
      <c r="Q72" s="17"/>
      <c r="R72" s="17"/>
      <c r="S72" s="17"/>
      <c r="T72" s="17"/>
      <c r="U72" s="17"/>
      <c r="V72" s="17"/>
      <c r="W72" s="17"/>
    </row>
    <row r="73" spans="1:23" ht="12.75" customHeight="1">
      <c r="A73" s="17"/>
      <c r="B73" s="17"/>
      <c r="C73" s="17"/>
      <c r="D73" s="17"/>
      <c r="E73" s="17"/>
      <c r="F73" s="17"/>
      <c r="G73" s="17"/>
      <c r="H73" s="17"/>
      <c r="I73" s="17"/>
      <c r="J73" s="17"/>
      <c r="K73" s="17"/>
      <c r="L73" s="17"/>
      <c r="M73" s="17"/>
      <c r="N73" s="17"/>
      <c r="O73" s="17"/>
      <c r="P73" s="17"/>
      <c r="Q73" s="17"/>
      <c r="R73" s="17"/>
      <c r="S73" s="17"/>
      <c r="T73" s="17"/>
      <c r="U73" s="17"/>
      <c r="V73" s="17"/>
      <c r="W73" s="17"/>
    </row>
    <row r="74" spans="1:23" ht="12.75" customHeight="1">
      <c r="A74" s="17"/>
      <c r="B74" s="17"/>
      <c r="C74" s="17"/>
      <c r="D74" s="17"/>
      <c r="E74" s="17"/>
      <c r="F74" s="17"/>
      <c r="G74" s="17"/>
      <c r="H74" s="17"/>
      <c r="I74" s="17"/>
      <c r="J74" s="17"/>
      <c r="K74" s="17"/>
      <c r="L74" s="17"/>
      <c r="M74" s="17"/>
      <c r="N74" s="17"/>
      <c r="O74" s="17"/>
      <c r="P74" s="17"/>
      <c r="Q74" s="17"/>
      <c r="R74" s="17"/>
      <c r="S74" s="17"/>
      <c r="T74" s="17"/>
      <c r="U74" s="17"/>
      <c r="V74" s="17"/>
      <c r="W74" s="17"/>
    </row>
    <row r="75" spans="1:23" ht="12.75" customHeight="1">
      <c r="A75" s="17"/>
      <c r="B75" s="17"/>
      <c r="C75" s="17"/>
      <c r="D75" s="17"/>
      <c r="E75" s="17"/>
      <c r="F75" s="17"/>
      <c r="G75" s="17"/>
      <c r="H75" s="17"/>
      <c r="I75" s="17"/>
      <c r="J75" s="17"/>
      <c r="K75" s="17"/>
      <c r="L75" s="17"/>
      <c r="M75" s="17"/>
      <c r="N75" s="17"/>
      <c r="O75" s="17"/>
      <c r="P75" s="17"/>
      <c r="Q75" s="17"/>
      <c r="R75" s="17"/>
      <c r="S75" s="17"/>
      <c r="T75" s="17"/>
      <c r="U75" s="17"/>
      <c r="V75" s="17"/>
      <c r="W75" s="17"/>
    </row>
    <row r="76" spans="1:23" ht="12.75" customHeight="1">
      <c r="A76" s="17"/>
      <c r="B76" s="17"/>
      <c r="C76" s="17"/>
      <c r="D76" s="17"/>
      <c r="E76" s="17"/>
      <c r="F76" s="17"/>
      <c r="G76" s="17"/>
      <c r="H76" s="17"/>
      <c r="I76" s="17"/>
      <c r="J76" s="17"/>
      <c r="K76" s="17"/>
      <c r="L76" s="17"/>
      <c r="M76" s="17"/>
      <c r="N76" s="17"/>
      <c r="O76" s="17"/>
      <c r="P76" s="17"/>
      <c r="Q76" s="17"/>
      <c r="R76" s="17"/>
      <c r="S76" s="17"/>
      <c r="T76" s="17"/>
      <c r="U76" s="17"/>
      <c r="V76" s="17"/>
      <c r="W76" s="17"/>
    </row>
    <row r="77" spans="1:23" ht="12.75" customHeight="1">
      <c r="A77" s="17"/>
      <c r="B77" s="17"/>
      <c r="C77" s="17"/>
      <c r="D77" s="17"/>
      <c r="E77" s="17"/>
      <c r="F77" s="17"/>
      <c r="G77" s="17"/>
      <c r="H77" s="17"/>
      <c r="I77" s="17"/>
      <c r="J77" s="17"/>
      <c r="K77" s="17"/>
      <c r="L77" s="17"/>
      <c r="M77" s="17"/>
      <c r="N77" s="17"/>
      <c r="O77" s="17"/>
      <c r="P77" s="17"/>
      <c r="Q77" s="17"/>
      <c r="R77" s="17"/>
      <c r="S77" s="17"/>
      <c r="T77" s="17"/>
      <c r="U77" s="17"/>
      <c r="V77" s="17"/>
      <c r="W77" s="17"/>
    </row>
    <row r="78" spans="1:23" ht="12.75" customHeight="1">
      <c r="A78" s="17"/>
      <c r="B78" s="17"/>
      <c r="C78" s="17"/>
      <c r="D78" s="17"/>
      <c r="E78" s="17"/>
      <c r="F78" s="17"/>
      <c r="G78" s="17"/>
      <c r="H78" s="17"/>
      <c r="I78" s="17"/>
      <c r="J78" s="17"/>
      <c r="K78" s="17"/>
      <c r="L78" s="17"/>
      <c r="M78" s="17"/>
      <c r="N78" s="17"/>
      <c r="O78" s="17"/>
      <c r="P78" s="17"/>
      <c r="Q78" s="17"/>
      <c r="R78" s="17"/>
      <c r="S78" s="17"/>
      <c r="T78" s="17"/>
      <c r="U78" s="17"/>
      <c r="V78" s="17"/>
      <c r="W78" s="17"/>
    </row>
    <row r="79" spans="1:23" ht="12.75" customHeight="1">
      <c r="A79" s="17"/>
      <c r="B79" s="17"/>
      <c r="C79" s="17"/>
      <c r="D79" s="17"/>
      <c r="E79" s="17"/>
      <c r="F79" s="17"/>
      <c r="G79" s="17"/>
      <c r="H79" s="17"/>
      <c r="I79" s="17"/>
      <c r="J79" s="17"/>
      <c r="K79" s="17"/>
      <c r="L79" s="17"/>
      <c r="M79" s="17"/>
      <c r="N79" s="17"/>
      <c r="O79" s="17"/>
      <c r="P79" s="17"/>
      <c r="Q79" s="17"/>
      <c r="R79" s="17"/>
      <c r="S79" s="17"/>
      <c r="T79" s="17"/>
      <c r="U79" s="17"/>
      <c r="V79" s="17"/>
      <c r="W79" s="17"/>
    </row>
    <row r="80" spans="1:23" ht="12.75" customHeight="1">
      <c r="A80" s="17"/>
      <c r="B80" s="17"/>
      <c r="C80" s="17"/>
      <c r="D80" s="17"/>
      <c r="E80" s="17"/>
      <c r="F80" s="17"/>
      <c r="G80" s="17"/>
      <c r="H80" s="17"/>
      <c r="I80" s="17"/>
      <c r="J80" s="17"/>
      <c r="K80" s="17"/>
      <c r="L80" s="17"/>
      <c r="M80" s="17"/>
      <c r="N80" s="17"/>
      <c r="O80" s="17"/>
      <c r="P80" s="17"/>
      <c r="Q80" s="17"/>
      <c r="R80" s="17"/>
      <c r="S80" s="17"/>
      <c r="T80" s="17"/>
      <c r="U80" s="17"/>
      <c r="V80" s="17"/>
      <c r="W80" s="17"/>
    </row>
    <row r="81" spans="1:23" ht="12.75" customHeight="1">
      <c r="A81" s="17"/>
      <c r="B81" s="17"/>
      <c r="C81" s="17"/>
      <c r="D81" s="17"/>
      <c r="E81" s="17"/>
      <c r="F81" s="17"/>
      <c r="G81" s="17"/>
      <c r="H81" s="17"/>
      <c r="I81" s="17"/>
      <c r="J81" s="17"/>
      <c r="K81" s="17"/>
      <c r="L81" s="17"/>
      <c r="M81" s="17"/>
      <c r="N81" s="17"/>
      <c r="O81" s="17"/>
      <c r="P81" s="17"/>
      <c r="Q81" s="17"/>
      <c r="R81" s="17"/>
      <c r="S81" s="17"/>
      <c r="T81" s="17"/>
      <c r="U81" s="17"/>
      <c r="V81" s="17"/>
      <c r="W81" s="17"/>
    </row>
    <row r="82" spans="1:23" ht="12.75" customHeight="1">
      <c r="A82" s="17"/>
      <c r="B82" s="17"/>
      <c r="C82" s="17"/>
      <c r="D82" s="17"/>
      <c r="E82" s="17"/>
      <c r="F82" s="17"/>
      <c r="G82" s="17"/>
      <c r="H82" s="17"/>
      <c r="I82" s="17"/>
      <c r="J82" s="17"/>
      <c r="K82" s="17"/>
      <c r="L82" s="17"/>
      <c r="M82" s="17"/>
      <c r="N82" s="17"/>
      <c r="O82" s="17"/>
      <c r="P82" s="17"/>
      <c r="Q82" s="17"/>
      <c r="R82" s="17"/>
      <c r="S82" s="17"/>
      <c r="T82" s="17"/>
      <c r="U82" s="17"/>
      <c r="V82" s="17"/>
      <c r="W82" s="17"/>
    </row>
    <row r="83" spans="1:23" ht="12.75" customHeight="1">
      <c r="A83" s="17"/>
      <c r="B83" s="17"/>
      <c r="C83" s="17"/>
      <c r="D83" s="17"/>
      <c r="E83" s="17"/>
      <c r="F83" s="17"/>
      <c r="G83" s="17"/>
      <c r="H83" s="17"/>
      <c r="I83" s="17"/>
      <c r="J83" s="17"/>
      <c r="K83" s="17"/>
      <c r="L83" s="17"/>
      <c r="M83" s="17"/>
      <c r="N83" s="17"/>
      <c r="O83" s="17"/>
      <c r="P83" s="17"/>
      <c r="Q83" s="17"/>
      <c r="R83" s="17"/>
      <c r="S83" s="17"/>
      <c r="T83" s="17"/>
      <c r="U83" s="17"/>
      <c r="V83" s="17"/>
      <c r="W83" s="17"/>
    </row>
    <row r="84" spans="1:23" ht="12.75" customHeight="1">
      <c r="A84" s="17"/>
      <c r="B84" s="17"/>
      <c r="C84" s="17"/>
      <c r="D84" s="17"/>
      <c r="E84" s="17"/>
      <c r="F84" s="17"/>
      <c r="G84" s="17"/>
      <c r="H84" s="17"/>
      <c r="I84" s="17"/>
      <c r="J84" s="17"/>
      <c r="K84" s="17"/>
      <c r="L84" s="17"/>
      <c r="M84" s="17"/>
      <c r="N84" s="17"/>
      <c r="O84" s="17"/>
      <c r="P84" s="17"/>
      <c r="Q84" s="17"/>
      <c r="R84" s="17"/>
      <c r="S84" s="17"/>
      <c r="T84" s="17"/>
      <c r="U84" s="17"/>
      <c r="V84" s="17"/>
      <c r="W84" s="17"/>
    </row>
    <row r="85" spans="1:23" ht="12.75" customHeight="1">
      <c r="A85" s="17"/>
      <c r="B85" s="17"/>
      <c r="C85" s="17"/>
      <c r="D85" s="17"/>
      <c r="E85" s="17"/>
      <c r="F85" s="17"/>
      <c r="G85" s="17"/>
      <c r="H85" s="17"/>
      <c r="I85" s="17"/>
      <c r="J85" s="17"/>
      <c r="K85" s="17"/>
      <c r="L85" s="17"/>
      <c r="M85" s="17"/>
      <c r="N85" s="17"/>
      <c r="O85" s="17"/>
      <c r="P85" s="17"/>
      <c r="Q85" s="17"/>
      <c r="R85" s="17"/>
      <c r="S85" s="17"/>
      <c r="T85" s="17"/>
      <c r="U85" s="17"/>
      <c r="V85" s="17"/>
      <c r="W85" s="17"/>
    </row>
    <row r="86" spans="1:23" ht="12.75" customHeight="1">
      <c r="A86" s="17"/>
      <c r="B86" s="17"/>
      <c r="C86" s="17"/>
      <c r="D86" s="17"/>
      <c r="E86" s="17"/>
      <c r="F86" s="17"/>
      <c r="G86" s="17"/>
      <c r="H86" s="17"/>
      <c r="I86" s="17"/>
      <c r="J86" s="17"/>
      <c r="K86" s="17"/>
      <c r="L86" s="17"/>
      <c r="M86" s="17"/>
      <c r="N86" s="17"/>
      <c r="O86" s="17"/>
      <c r="P86" s="17"/>
      <c r="Q86" s="17"/>
      <c r="R86" s="17"/>
      <c r="S86" s="17"/>
      <c r="T86" s="17"/>
      <c r="U86" s="17"/>
      <c r="V86" s="17"/>
      <c r="W86" s="17"/>
    </row>
    <row r="87" spans="1:23" ht="12.75" customHeight="1">
      <c r="A87" s="17"/>
      <c r="B87" s="17"/>
      <c r="C87" s="17"/>
      <c r="D87" s="17"/>
      <c r="E87" s="17"/>
      <c r="F87" s="17"/>
      <c r="G87" s="17"/>
      <c r="H87" s="17"/>
      <c r="I87" s="17"/>
      <c r="J87" s="17"/>
      <c r="K87" s="17"/>
      <c r="L87" s="17"/>
      <c r="M87" s="17"/>
      <c r="N87" s="17"/>
      <c r="O87" s="17"/>
      <c r="P87" s="17"/>
      <c r="Q87" s="17"/>
      <c r="R87" s="17"/>
      <c r="S87" s="17"/>
      <c r="T87" s="17"/>
      <c r="U87" s="17"/>
      <c r="V87" s="17"/>
      <c r="W87" s="17"/>
    </row>
    <row r="88" spans="1:23" ht="12.75" customHeight="1">
      <c r="A88" s="17"/>
      <c r="B88" s="17"/>
      <c r="C88" s="17"/>
      <c r="D88" s="17"/>
      <c r="E88" s="17"/>
      <c r="F88" s="17"/>
      <c r="G88" s="17"/>
      <c r="H88" s="17"/>
      <c r="I88" s="17"/>
      <c r="J88" s="17"/>
      <c r="K88" s="17"/>
      <c r="L88" s="17"/>
      <c r="M88" s="17"/>
      <c r="N88" s="17"/>
      <c r="O88" s="17"/>
      <c r="P88" s="17"/>
      <c r="Q88" s="17"/>
      <c r="R88" s="17"/>
      <c r="S88" s="17"/>
      <c r="T88" s="17"/>
      <c r="U88" s="17"/>
      <c r="V88" s="17"/>
      <c r="W88" s="17"/>
    </row>
    <row r="89" spans="1:23" ht="12.75" customHeight="1">
      <c r="A89" s="17"/>
      <c r="B89" s="17"/>
      <c r="C89" s="17"/>
      <c r="D89" s="17"/>
      <c r="E89" s="17"/>
      <c r="F89" s="17"/>
      <c r="G89" s="17"/>
      <c r="H89" s="17"/>
      <c r="I89" s="17"/>
      <c r="J89" s="17"/>
      <c r="K89" s="17"/>
      <c r="L89" s="17"/>
      <c r="M89" s="17"/>
      <c r="N89" s="17"/>
      <c r="O89" s="17"/>
      <c r="P89" s="17"/>
      <c r="Q89" s="17"/>
      <c r="R89" s="17"/>
      <c r="S89" s="17"/>
      <c r="T89" s="17"/>
      <c r="U89" s="17"/>
      <c r="V89" s="17"/>
      <c r="W89" s="17"/>
    </row>
    <row r="90" spans="1:23" ht="12.75" customHeight="1">
      <c r="A90" s="17"/>
      <c r="B90" s="17"/>
      <c r="C90" s="17"/>
      <c r="D90" s="17"/>
      <c r="E90" s="17"/>
      <c r="F90" s="17"/>
      <c r="G90" s="17"/>
      <c r="H90" s="17"/>
      <c r="I90" s="17"/>
      <c r="J90" s="17"/>
      <c r="K90" s="17"/>
      <c r="L90" s="17"/>
      <c r="M90" s="17"/>
      <c r="N90" s="17"/>
      <c r="O90" s="17"/>
      <c r="P90" s="17"/>
      <c r="Q90" s="17"/>
      <c r="R90" s="17"/>
      <c r="S90" s="17"/>
      <c r="T90" s="17"/>
      <c r="U90" s="17"/>
      <c r="V90" s="17"/>
      <c r="W90" s="17"/>
    </row>
    <row r="91" spans="1:23" ht="12.75" customHeight="1">
      <c r="A91" s="17"/>
      <c r="B91" s="17"/>
      <c r="C91" s="17"/>
      <c r="D91" s="17"/>
      <c r="E91" s="17"/>
      <c r="F91" s="17"/>
      <c r="G91" s="17"/>
      <c r="H91" s="17"/>
      <c r="I91" s="17"/>
      <c r="J91" s="17"/>
      <c r="K91" s="17"/>
      <c r="L91" s="17"/>
      <c r="M91" s="17"/>
      <c r="N91" s="17"/>
      <c r="O91" s="17"/>
      <c r="P91" s="17"/>
      <c r="Q91" s="17"/>
      <c r="R91" s="17"/>
      <c r="S91" s="17"/>
      <c r="T91" s="17"/>
      <c r="U91" s="17"/>
      <c r="V91" s="17"/>
      <c r="W91" s="17"/>
    </row>
    <row r="92" spans="1:23" ht="12.75" customHeight="1">
      <c r="A92" s="17"/>
      <c r="B92" s="17"/>
      <c r="C92" s="17"/>
      <c r="D92" s="17"/>
      <c r="E92" s="17"/>
      <c r="F92" s="17"/>
      <c r="G92" s="17"/>
      <c r="H92" s="17"/>
      <c r="I92" s="17"/>
      <c r="J92" s="17"/>
      <c r="K92" s="17"/>
      <c r="L92" s="17"/>
      <c r="M92" s="17"/>
      <c r="N92" s="17"/>
      <c r="O92" s="17"/>
      <c r="P92" s="17"/>
      <c r="Q92" s="17"/>
      <c r="R92" s="17"/>
      <c r="S92" s="17"/>
      <c r="T92" s="17"/>
      <c r="U92" s="17"/>
      <c r="V92" s="17"/>
      <c r="W92" s="17"/>
    </row>
    <row r="93" spans="1:23" ht="12.75" customHeight="1">
      <c r="A93" s="17"/>
      <c r="B93" s="17"/>
      <c r="C93" s="17"/>
      <c r="D93" s="17"/>
      <c r="E93" s="17"/>
      <c r="F93" s="17"/>
      <c r="G93" s="17"/>
      <c r="H93" s="17"/>
      <c r="I93" s="17"/>
      <c r="J93" s="17"/>
      <c r="K93" s="17"/>
      <c r="L93" s="17"/>
      <c r="M93" s="17"/>
      <c r="N93" s="17"/>
      <c r="O93" s="17"/>
      <c r="P93" s="17"/>
      <c r="Q93" s="17"/>
      <c r="R93" s="17"/>
      <c r="S93" s="17"/>
      <c r="T93" s="17"/>
      <c r="U93" s="17"/>
      <c r="V93" s="17"/>
      <c r="W93" s="17"/>
    </row>
    <row r="94" spans="1:23" ht="12.75" customHeight="1">
      <c r="A94" s="17"/>
      <c r="B94" s="17"/>
      <c r="C94" s="17"/>
      <c r="D94" s="17"/>
      <c r="E94" s="17"/>
      <c r="F94" s="17"/>
      <c r="G94" s="17"/>
      <c r="H94" s="17"/>
      <c r="I94" s="17"/>
      <c r="J94" s="17"/>
      <c r="K94" s="17"/>
      <c r="L94" s="17"/>
      <c r="M94" s="17"/>
      <c r="N94" s="17"/>
      <c r="O94" s="17"/>
      <c r="P94" s="17"/>
      <c r="Q94" s="17"/>
      <c r="R94" s="17"/>
      <c r="S94" s="17"/>
      <c r="T94" s="17"/>
      <c r="U94" s="17"/>
      <c r="V94" s="17"/>
      <c r="W94" s="17"/>
    </row>
    <row r="95" spans="1:23" ht="12.75" customHeight="1">
      <c r="A95" s="17"/>
      <c r="B95" s="17"/>
      <c r="C95" s="17"/>
      <c r="D95" s="17"/>
      <c r="E95" s="17"/>
      <c r="F95" s="17"/>
      <c r="G95" s="17"/>
      <c r="H95" s="17"/>
      <c r="I95" s="17"/>
      <c r="J95" s="17"/>
      <c r="K95" s="17"/>
      <c r="L95" s="17"/>
      <c r="M95" s="17"/>
      <c r="N95" s="17"/>
      <c r="O95" s="17"/>
      <c r="P95" s="17"/>
      <c r="Q95" s="17"/>
      <c r="R95" s="17"/>
      <c r="S95" s="17"/>
      <c r="T95" s="17"/>
      <c r="U95" s="17"/>
      <c r="V95" s="17"/>
      <c r="W95" s="17"/>
    </row>
    <row r="96" spans="1:23" ht="12.75" customHeight="1">
      <c r="A96" s="17"/>
      <c r="B96" s="17"/>
      <c r="C96" s="17"/>
      <c r="D96" s="17"/>
      <c r="E96" s="17"/>
      <c r="F96" s="17"/>
      <c r="G96" s="17"/>
      <c r="H96" s="17"/>
      <c r="I96" s="17"/>
      <c r="J96" s="17"/>
      <c r="K96" s="17"/>
      <c r="L96" s="17"/>
      <c r="M96" s="17"/>
      <c r="N96" s="17"/>
      <c r="O96" s="17"/>
      <c r="P96" s="17"/>
      <c r="Q96" s="17"/>
      <c r="R96" s="17"/>
      <c r="S96" s="17"/>
      <c r="T96" s="17"/>
      <c r="U96" s="17"/>
      <c r="V96" s="17"/>
      <c r="W96" s="17"/>
    </row>
    <row r="97" spans="1:23" ht="12.75" customHeight="1">
      <c r="A97" s="17"/>
      <c r="B97" s="17"/>
      <c r="C97" s="17"/>
      <c r="D97" s="17"/>
      <c r="E97" s="17"/>
      <c r="F97" s="17"/>
      <c r="G97" s="17"/>
      <c r="H97" s="17"/>
      <c r="I97" s="17"/>
      <c r="J97" s="17"/>
      <c r="K97" s="17"/>
      <c r="L97" s="17"/>
      <c r="M97" s="17"/>
      <c r="N97" s="17"/>
      <c r="O97" s="17"/>
      <c r="P97" s="17"/>
      <c r="Q97" s="17"/>
      <c r="R97" s="17"/>
      <c r="S97" s="17"/>
      <c r="T97" s="17"/>
      <c r="U97" s="17"/>
      <c r="V97" s="17"/>
      <c r="W97" s="17"/>
    </row>
    <row r="98" spans="1:23" ht="12.75" customHeight="1">
      <c r="A98" s="17"/>
      <c r="B98" s="17"/>
      <c r="C98" s="17"/>
      <c r="D98" s="17"/>
      <c r="E98" s="17"/>
      <c r="F98" s="17"/>
      <c r="G98" s="17"/>
      <c r="H98" s="17"/>
      <c r="I98" s="17"/>
      <c r="J98" s="17"/>
      <c r="K98" s="17"/>
      <c r="L98" s="17"/>
      <c r="M98" s="17"/>
      <c r="N98" s="17"/>
      <c r="O98" s="17"/>
      <c r="P98" s="17"/>
      <c r="Q98" s="17"/>
      <c r="R98" s="17"/>
      <c r="S98" s="17"/>
      <c r="T98" s="17"/>
      <c r="U98" s="17"/>
      <c r="V98" s="17"/>
      <c r="W98" s="17"/>
    </row>
    <row r="99" spans="1:23" ht="12.75" customHeight="1">
      <c r="A99" s="17"/>
      <c r="B99" s="17"/>
      <c r="C99" s="17"/>
      <c r="D99" s="17"/>
      <c r="E99" s="17"/>
      <c r="F99" s="17"/>
      <c r="G99" s="17"/>
      <c r="H99" s="17"/>
      <c r="I99" s="17"/>
      <c r="J99" s="17"/>
      <c r="K99" s="17"/>
      <c r="L99" s="17"/>
      <c r="M99" s="17"/>
      <c r="N99" s="17"/>
      <c r="O99" s="17"/>
      <c r="P99" s="17"/>
      <c r="Q99" s="17"/>
      <c r="R99" s="17"/>
      <c r="S99" s="17"/>
      <c r="T99" s="17"/>
      <c r="U99" s="17"/>
      <c r="V99" s="17"/>
      <c r="W99" s="17"/>
    </row>
    <row r="100" spans="1:23"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row>
    <row r="101" spans="1:23"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row>
    <row r="102" spans="1:23"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row>
    <row r="103" spans="1:23"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row>
    <row r="104" spans="1:23"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row>
    <row r="105" spans="1:23"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row>
    <row r="106" spans="1:23"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row>
    <row r="107" spans="1:23"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row>
    <row r="108" spans="1:23"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row>
    <row r="109" spans="1:23"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row>
    <row r="110" spans="1:23"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row>
    <row r="111" spans="1:23"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row>
    <row r="112" spans="1:23"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row>
    <row r="113" spans="1:23"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row>
    <row r="114" spans="1:23"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row>
    <row r="115" spans="1:23"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row>
    <row r="116" spans="1:23"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row>
    <row r="117" spans="1:23"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row>
    <row r="118" spans="1:23"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row>
    <row r="119" spans="1:23"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row>
    <row r="120" spans="1:23"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row>
    <row r="121" spans="1:23"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row>
    <row r="122" spans="1:23"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row>
    <row r="123" spans="1:23"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row>
    <row r="124" spans="1:23"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row>
    <row r="125" spans="1:23"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row>
    <row r="126" spans="1:23"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row>
    <row r="127" spans="1:23"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row>
    <row r="128" spans="1:23"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row>
    <row r="129" spans="1:23"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row>
    <row r="130" spans="1:23"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row>
    <row r="131" spans="1:23"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row>
    <row r="132" spans="1:23"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row>
    <row r="133" spans="1:23"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row>
    <row r="134" spans="1:23"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row>
    <row r="135" spans="1:23"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row>
    <row r="136" spans="1:23"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row>
    <row r="137" spans="1:23"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row>
    <row r="138" spans="1:23"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row>
    <row r="139" spans="1:23"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row>
    <row r="140" spans="1:23"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row>
    <row r="141" spans="1:23"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row>
    <row r="142" spans="1:23"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row>
    <row r="143" spans="1:23"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row>
    <row r="144" spans="1:23"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row>
    <row r="145" spans="1:23"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row>
    <row r="146" spans="1:23"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row>
    <row r="147" spans="1:23"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row>
    <row r="148" spans="1:23"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row>
    <row r="149" spans="1:23"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row>
    <row r="150" spans="1:23"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row>
    <row r="151" spans="1:23"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row>
    <row r="152" spans="1:23"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row>
    <row r="153" spans="1:23"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row>
    <row r="154" spans="1:23"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row>
    <row r="155" spans="1:23"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row>
    <row r="156" spans="1:23"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row>
    <row r="157" spans="1:23"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row>
    <row r="158" spans="1:23"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row>
    <row r="159" spans="1:23"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row>
    <row r="160" spans="1:23"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row>
    <row r="161" spans="1:23"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row>
    <row r="162" spans="1:23"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row>
    <row r="163" spans="1:23"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row>
    <row r="164" spans="1:23"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row>
    <row r="165" spans="1:23"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row>
    <row r="166" spans="1:23"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row>
    <row r="167" spans="1:23"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row>
    <row r="168" spans="1:23"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row>
    <row r="169" spans="1:23"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row>
    <row r="170" spans="1:23"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row>
    <row r="171" spans="1:23"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row>
    <row r="172" spans="1:23"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row>
    <row r="173" spans="1:23"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row>
    <row r="174" spans="1:23"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row>
    <row r="175" spans="1:23"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row>
    <row r="176" spans="1:23"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row>
    <row r="177" spans="1:23"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row>
    <row r="178" spans="1:23"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row>
    <row r="179" spans="1:23"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row>
    <row r="180" spans="1:23"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row>
    <row r="181" spans="1:23"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row>
    <row r="182" spans="1:23"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row>
    <row r="183" spans="1:23"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row>
    <row r="184" spans="1:23"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row>
    <row r="185" spans="1:23"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row>
    <row r="186" spans="1:23"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row>
    <row r="187" spans="1:23"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row>
    <row r="188" spans="1:23"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row>
    <row r="189" spans="1:23"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row>
    <row r="190" spans="1:23"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row>
    <row r="191" spans="1:23"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row>
    <row r="192" spans="1:23"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row>
    <row r="193" spans="1:23"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row>
    <row r="194" spans="1:23"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row>
    <row r="195" spans="1:23"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row>
    <row r="196" spans="1:23"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row>
    <row r="197" spans="1:23"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row>
    <row r="198" spans="1:23"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row>
    <row r="199" spans="1:23"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row>
    <row r="200" spans="1:23"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row>
    <row r="201" spans="1:23"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row>
    <row r="202" spans="1:23"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row>
    <row r="203" spans="1:23"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row>
    <row r="204" spans="1:23"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row>
    <row r="205" spans="1:23"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row>
    <row r="206" spans="1:23"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row>
    <row r="207" spans="1:23"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row>
    <row r="208" spans="1:23"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row>
    <row r="209" spans="1:23"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row>
    <row r="210" spans="1:23"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row>
    <row r="211" spans="1:23"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row>
    <row r="212" spans="1:23"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row>
    <row r="213" spans="1:23"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row>
    <row r="214" spans="1:23"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row>
    <row r="215" spans="1:23"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row>
    <row r="216" spans="1:23"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row>
    <row r="217" spans="1:23"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row>
    <row r="218" spans="1:23"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row>
    <row r="219" spans="1:23"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row>
    <row r="220" spans="1:23"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row>
    <row r="221" spans="1:23"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selectLockedCells="1" selectUnlockedCells="1"/>
  <mergeCells count="4">
    <mergeCell ref="B4:C4"/>
    <mergeCell ref="B13:C13"/>
    <mergeCell ref="B19:C19"/>
    <mergeCell ref="B2:C2"/>
  </mergeCells>
  <printOptions/>
  <pageMargins left="0.7" right="0.7" top="0.75" bottom="0.75"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F242"/>
  <sheetViews>
    <sheetView zoomScalePageLayoutView="0" workbookViewId="0" topLeftCell="A1">
      <selection activeCell="B6" sqref="B6"/>
    </sheetView>
  </sheetViews>
  <sheetFormatPr defaultColWidth="14.421875" defaultRowHeight="15" customHeight="1"/>
  <cols>
    <col min="1" max="1" width="31.421875" style="0" customWidth="1"/>
    <col min="2" max="2" width="49.421875" style="0" customWidth="1"/>
    <col min="3" max="3" width="36.8515625" style="0" customWidth="1"/>
    <col min="4" max="4" width="35.421875" style="0" customWidth="1"/>
    <col min="5" max="5" width="23.7109375" style="0" customWidth="1"/>
    <col min="6" max="6" width="18.421875" style="0" customWidth="1"/>
    <col min="7" max="26" width="12.00390625" style="0" customWidth="1"/>
  </cols>
  <sheetData>
    <row r="1" ht="12.75" customHeight="1">
      <c r="C1" s="23"/>
    </row>
    <row r="2" ht="12.75" customHeight="1">
      <c r="C2" s="23"/>
    </row>
    <row r="3" ht="15" customHeight="1">
      <c r="C3" s="23"/>
    </row>
    <row r="4" spans="1:6" ht="25.5" customHeight="1">
      <c r="A4" s="24" t="s">
        <v>214</v>
      </c>
      <c r="B4" s="25" t="s">
        <v>215</v>
      </c>
      <c r="C4" s="26" t="s">
        <v>216</v>
      </c>
      <c r="D4" s="25" t="s">
        <v>217</v>
      </c>
      <c r="E4" s="25" t="s">
        <v>218</v>
      </c>
      <c r="F4" s="25" t="s">
        <v>219</v>
      </c>
    </row>
    <row r="5" spans="1:6" ht="69" customHeight="1">
      <c r="A5" s="121" t="s">
        <v>220</v>
      </c>
      <c r="B5" s="28" t="s">
        <v>221</v>
      </c>
      <c r="C5" s="29" t="s">
        <v>222</v>
      </c>
      <c r="D5" s="28" t="s">
        <v>223</v>
      </c>
      <c r="E5" s="28" t="s">
        <v>13</v>
      </c>
      <c r="F5" s="28" t="s">
        <v>224</v>
      </c>
    </row>
    <row r="6" spans="1:6" ht="59.25" customHeight="1">
      <c r="A6" s="121"/>
      <c r="B6" s="28" t="s">
        <v>225</v>
      </c>
      <c r="C6" s="29" t="s">
        <v>226</v>
      </c>
      <c r="D6" s="28"/>
      <c r="E6" s="28" t="s">
        <v>2</v>
      </c>
      <c r="F6" s="30"/>
    </row>
    <row r="7" spans="1:6" ht="12.75" customHeight="1">
      <c r="A7" s="31"/>
      <c r="B7" s="28"/>
      <c r="C7" s="29" t="s">
        <v>227</v>
      </c>
      <c r="D7" s="28"/>
      <c r="E7" s="28" t="s">
        <v>2</v>
      </c>
      <c r="F7" s="30"/>
    </row>
    <row r="8" spans="2:6" ht="76.5" customHeight="1">
      <c r="B8" s="28" t="s">
        <v>221</v>
      </c>
      <c r="C8" s="29" t="s">
        <v>228</v>
      </c>
      <c r="D8" s="28" t="s">
        <v>229</v>
      </c>
      <c r="E8" s="28" t="s">
        <v>230</v>
      </c>
      <c r="F8" s="30"/>
    </row>
    <row r="9" spans="1:6" ht="20.25" customHeight="1">
      <c r="A9" s="27" t="s">
        <v>231</v>
      </c>
      <c r="B9" s="28" t="s">
        <v>225</v>
      </c>
      <c r="C9" s="29" t="s">
        <v>227</v>
      </c>
      <c r="D9" s="28"/>
      <c r="E9" s="28" t="s">
        <v>2</v>
      </c>
      <c r="F9" s="30"/>
    </row>
    <row r="10" spans="1:6" ht="12.75" customHeight="1">
      <c r="A10" s="121" t="s">
        <v>232</v>
      </c>
      <c r="B10" s="28" t="s">
        <v>225</v>
      </c>
      <c r="C10" s="29" t="s">
        <v>227</v>
      </c>
      <c r="D10" s="28"/>
      <c r="E10" s="28" t="s">
        <v>2</v>
      </c>
      <c r="F10" s="30"/>
    </row>
    <row r="11" spans="1:6" ht="76.5" customHeight="1">
      <c r="A11" s="121"/>
      <c r="B11" s="28" t="s">
        <v>221</v>
      </c>
      <c r="C11" s="29" t="s">
        <v>228</v>
      </c>
      <c r="D11" s="28" t="s">
        <v>229</v>
      </c>
      <c r="E11" s="28" t="s">
        <v>230</v>
      </c>
      <c r="F11" s="30"/>
    </row>
    <row r="12" spans="1:6" ht="72" customHeight="1">
      <c r="A12" s="27" t="s">
        <v>233</v>
      </c>
      <c r="B12" s="28" t="s">
        <v>221</v>
      </c>
      <c r="C12" s="29" t="s">
        <v>234</v>
      </c>
      <c r="D12" s="28" t="s">
        <v>235</v>
      </c>
      <c r="E12" s="28" t="s">
        <v>13</v>
      </c>
      <c r="F12" s="28" t="s">
        <v>224</v>
      </c>
    </row>
    <row r="13" spans="1:6" ht="82.5" customHeight="1">
      <c r="A13" s="27"/>
      <c r="B13" s="28" t="s">
        <v>221</v>
      </c>
      <c r="C13" s="29" t="s">
        <v>236</v>
      </c>
      <c r="D13" s="28" t="s">
        <v>229</v>
      </c>
      <c r="E13" s="28" t="s">
        <v>230</v>
      </c>
      <c r="F13" s="30"/>
    </row>
    <row r="14" spans="1:6" ht="77.25" customHeight="1">
      <c r="A14" s="27" t="s">
        <v>237</v>
      </c>
      <c r="B14" s="28" t="s">
        <v>221</v>
      </c>
      <c r="C14" s="29" t="s">
        <v>238</v>
      </c>
      <c r="D14" s="28"/>
      <c r="E14" s="28" t="s">
        <v>13</v>
      </c>
      <c r="F14" s="30"/>
    </row>
    <row r="15" spans="1:6" ht="69" customHeight="1">
      <c r="A15" s="27" t="s">
        <v>239</v>
      </c>
      <c r="B15" s="28" t="s">
        <v>221</v>
      </c>
      <c r="C15" s="29" t="s">
        <v>240</v>
      </c>
      <c r="D15" s="28" t="s">
        <v>241</v>
      </c>
      <c r="E15" s="28" t="s">
        <v>13</v>
      </c>
      <c r="F15" s="30"/>
    </row>
    <row r="16" spans="1:6" ht="81.75" customHeight="1">
      <c r="A16" s="27" t="s">
        <v>242</v>
      </c>
      <c r="B16" s="28"/>
      <c r="C16" s="29" t="s">
        <v>243</v>
      </c>
      <c r="D16" s="28"/>
      <c r="E16" s="28" t="s">
        <v>230</v>
      </c>
      <c r="F16" s="30"/>
    </row>
    <row r="17" spans="1:6" ht="70.5" customHeight="1">
      <c r="A17" s="27" t="s">
        <v>244</v>
      </c>
      <c r="B17" s="28" t="s">
        <v>221</v>
      </c>
      <c r="C17" s="29" t="s">
        <v>245</v>
      </c>
      <c r="D17" s="28" t="s">
        <v>246</v>
      </c>
      <c r="E17" s="28" t="s">
        <v>230</v>
      </c>
      <c r="F17" s="30"/>
    </row>
    <row r="18" spans="1:6" ht="108.75" customHeight="1">
      <c r="A18" s="27" t="s">
        <v>247</v>
      </c>
      <c r="B18" s="28"/>
      <c r="C18" s="29" t="s">
        <v>243</v>
      </c>
      <c r="D18" s="28"/>
      <c r="E18" s="28" t="s">
        <v>230</v>
      </c>
      <c r="F18" s="30"/>
    </row>
    <row r="19" spans="1:6" ht="69.75" customHeight="1">
      <c r="A19" s="27" t="s">
        <v>248</v>
      </c>
      <c r="B19" s="28" t="s">
        <v>221</v>
      </c>
      <c r="C19" s="29" t="s">
        <v>249</v>
      </c>
      <c r="D19" s="28" t="s">
        <v>229</v>
      </c>
      <c r="E19" s="28" t="s">
        <v>13</v>
      </c>
      <c r="F19" s="28" t="s">
        <v>224</v>
      </c>
    </row>
    <row r="20" spans="1:6" ht="69" customHeight="1">
      <c r="A20" s="27" t="s">
        <v>250</v>
      </c>
      <c r="B20" s="28" t="s">
        <v>221</v>
      </c>
      <c r="C20" s="29" t="s">
        <v>249</v>
      </c>
      <c r="D20" s="28" t="s">
        <v>229</v>
      </c>
      <c r="E20" s="28" t="s">
        <v>230</v>
      </c>
      <c r="F20" s="28" t="s">
        <v>224</v>
      </c>
    </row>
    <row r="21" spans="1:6" ht="81" customHeight="1">
      <c r="A21" s="27" t="s">
        <v>251</v>
      </c>
      <c r="B21" s="28"/>
      <c r="C21" s="29" t="s">
        <v>243</v>
      </c>
      <c r="D21" s="28"/>
      <c r="E21" s="28" t="s">
        <v>230</v>
      </c>
      <c r="F21" s="28" t="s">
        <v>224</v>
      </c>
    </row>
    <row r="22" spans="1:6" ht="71.25" customHeight="1">
      <c r="A22" s="27" t="s">
        <v>252</v>
      </c>
      <c r="B22" s="28" t="s">
        <v>221</v>
      </c>
      <c r="C22" s="29" t="s">
        <v>253</v>
      </c>
      <c r="D22" s="28" t="s">
        <v>241</v>
      </c>
      <c r="E22" s="28" t="s">
        <v>13</v>
      </c>
      <c r="F22" s="28" t="s">
        <v>224</v>
      </c>
    </row>
    <row r="23" spans="1:6" ht="75" customHeight="1">
      <c r="A23" s="27" t="s">
        <v>254</v>
      </c>
      <c r="B23" s="28" t="s">
        <v>221</v>
      </c>
      <c r="C23" s="29" t="s">
        <v>255</v>
      </c>
      <c r="D23" s="28" t="s">
        <v>241</v>
      </c>
      <c r="E23" s="28" t="s">
        <v>13</v>
      </c>
      <c r="F23" s="28" t="s">
        <v>224</v>
      </c>
    </row>
    <row r="24" spans="1:6" ht="78" customHeight="1">
      <c r="A24" s="27" t="s">
        <v>256</v>
      </c>
      <c r="B24" s="28"/>
      <c r="C24" s="29" t="s">
        <v>257</v>
      </c>
      <c r="D24" s="28" t="s">
        <v>258</v>
      </c>
      <c r="E24" s="28" t="s">
        <v>230</v>
      </c>
      <c r="F24" s="30"/>
    </row>
    <row r="25" spans="1:6" ht="77.25" customHeight="1">
      <c r="A25" s="27" t="s">
        <v>259</v>
      </c>
      <c r="B25" s="28"/>
      <c r="C25" s="29" t="s">
        <v>260</v>
      </c>
      <c r="D25" s="28" t="s">
        <v>258</v>
      </c>
      <c r="E25" s="28" t="s">
        <v>230</v>
      </c>
      <c r="F25" s="30"/>
    </row>
    <row r="26" spans="1:6" ht="73.5" customHeight="1">
      <c r="A26" s="27" t="s">
        <v>261</v>
      </c>
      <c r="B26" s="28"/>
      <c r="C26" s="29" t="s">
        <v>262</v>
      </c>
      <c r="D26" s="28" t="s">
        <v>241</v>
      </c>
      <c r="E26" s="28" t="s">
        <v>13</v>
      </c>
      <c r="F26" s="30"/>
    </row>
    <row r="27" spans="1:6" ht="75" customHeight="1">
      <c r="A27" s="27" t="s">
        <v>263</v>
      </c>
      <c r="B27" s="28"/>
      <c r="C27" s="29" t="s">
        <v>264</v>
      </c>
      <c r="D27" s="28" t="s">
        <v>241</v>
      </c>
      <c r="E27" s="28" t="s">
        <v>13</v>
      </c>
      <c r="F27" s="30"/>
    </row>
    <row r="28" spans="1:6" ht="72.75" customHeight="1">
      <c r="A28" s="27" t="s">
        <v>265</v>
      </c>
      <c r="B28" s="28" t="s">
        <v>266</v>
      </c>
      <c r="C28" s="29" t="s">
        <v>267</v>
      </c>
      <c r="D28" s="28" t="s">
        <v>241</v>
      </c>
      <c r="E28" s="28" t="s">
        <v>13</v>
      </c>
      <c r="F28" s="28" t="s">
        <v>224</v>
      </c>
    </row>
    <row r="29" spans="1:6" ht="78" customHeight="1">
      <c r="A29" s="27" t="s">
        <v>268</v>
      </c>
      <c r="B29" s="28"/>
      <c r="C29" s="29" t="s">
        <v>267</v>
      </c>
      <c r="D29" s="28" t="s">
        <v>269</v>
      </c>
      <c r="E29" s="28" t="s">
        <v>2</v>
      </c>
      <c r="F29" s="28" t="s">
        <v>224</v>
      </c>
    </row>
    <row r="30" spans="1:6" ht="51.75" customHeight="1">
      <c r="A30" s="27" t="s">
        <v>270</v>
      </c>
      <c r="B30" s="28" t="s">
        <v>221</v>
      </c>
      <c r="C30" s="29" t="s">
        <v>271</v>
      </c>
      <c r="D30" s="28" t="s">
        <v>269</v>
      </c>
      <c r="E30" s="28" t="s">
        <v>230</v>
      </c>
      <c r="F30" s="28" t="s">
        <v>224</v>
      </c>
    </row>
    <row r="31" spans="1:6" ht="12.75" customHeight="1">
      <c r="A31" s="27" t="s">
        <v>272</v>
      </c>
      <c r="B31" s="28"/>
      <c r="C31" s="29"/>
      <c r="D31" s="28"/>
      <c r="E31" s="28" t="s">
        <v>2</v>
      </c>
      <c r="F31" s="30"/>
    </row>
    <row r="32" spans="1:6" ht="76.5" customHeight="1">
      <c r="A32" s="27" t="s">
        <v>273</v>
      </c>
      <c r="B32" s="28"/>
      <c r="C32" s="29" t="s">
        <v>274</v>
      </c>
      <c r="D32" s="28" t="s">
        <v>241</v>
      </c>
      <c r="E32" s="28" t="s">
        <v>13</v>
      </c>
      <c r="F32" s="30"/>
    </row>
    <row r="33" spans="1:6" ht="27.75" customHeight="1">
      <c r="A33" s="27" t="s">
        <v>275</v>
      </c>
      <c r="B33" s="28"/>
      <c r="C33" s="29" t="s">
        <v>227</v>
      </c>
      <c r="D33" s="28"/>
      <c r="E33" s="28" t="s">
        <v>2</v>
      </c>
      <c r="F33" s="30"/>
    </row>
    <row r="34" spans="1:6" ht="12.75" customHeight="1">
      <c r="A34" s="27" t="s">
        <v>276</v>
      </c>
      <c r="B34" s="28"/>
      <c r="C34" s="29" t="s">
        <v>227</v>
      </c>
      <c r="D34" s="28"/>
      <c r="E34" s="28" t="s">
        <v>2</v>
      </c>
      <c r="F34" s="30"/>
    </row>
    <row r="35" spans="1:6" ht="12.75" customHeight="1">
      <c r="A35" s="27" t="s">
        <v>277</v>
      </c>
      <c r="B35" s="28"/>
      <c r="C35" s="29" t="s">
        <v>278</v>
      </c>
      <c r="D35" s="28"/>
      <c r="E35" s="28" t="s">
        <v>13</v>
      </c>
      <c r="F35" s="30"/>
    </row>
    <row r="36" spans="1:6" ht="67.5" customHeight="1">
      <c r="A36" s="27" t="s">
        <v>279</v>
      </c>
      <c r="B36" s="28"/>
      <c r="C36" s="29" t="s">
        <v>280</v>
      </c>
      <c r="D36" s="28" t="s">
        <v>281</v>
      </c>
      <c r="E36" s="28" t="s">
        <v>230</v>
      </c>
      <c r="F36" s="30"/>
    </row>
    <row r="37" spans="1:6" ht="12.75" customHeight="1">
      <c r="A37" s="27" t="s">
        <v>282</v>
      </c>
      <c r="B37" s="28"/>
      <c r="C37" s="29" t="s">
        <v>278</v>
      </c>
      <c r="D37" s="28"/>
      <c r="E37" s="28" t="s">
        <v>13</v>
      </c>
      <c r="F37" s="30"/>
    </row>
    <row r="38" spans="1:6" ht="69" customHeight="1">
      <c r="A38" s="27" t="s">
        <v>283</v>
      </c>
      <c r="B38" s="28" t="s">
        <v>221</v>
      </c>
      <c r="C38" s="29" t="s">
        <v>280</v>
      </c>
      <c r="D38" s="28" t="s">
        <v>284</v>
      </c>
      <c r="E38" s="28" t="s">
        <v>230</v>
      </c>
      <c r="F38" s="28" t="s">
        <v>224</v>
      </c>
    </row>
    <row r="39" spans="1:6" ht="30.75" customHeight="1">
      <c r="A39" s="27" t="s">
        <v>285</v>
      </c>
      <c r="B39" s="30" t="s">
        <v>286</v>
      </c>
      <c r="C39" s="32" t="s">
        <v>287</v>
      </c>
      <c r="D39" s="30"/>
      <c r="E39" s="28" t="s">
        <v>13</v>
      </c>
      <c r="F39" s="30"/>
    </row>
    <row r="40" spans="1:6" ht="12.75" customHeight="1">
      <c r="A40" s="121" t="s">
        <v>288</v>
      </c>
      <c r="B40" s="30"/>
      <c r="C40" s="29" t="s">
        <v>289</v>
      </c>
      <c r="D40" s="30"/>
      <c r="E40" s="28" t="s">
        <v>2</v>
      </c>
      <c r="F40" s="30"/>
    </row>
    <row r="41" spans="1:3" ht="12.75" customHeight="1">
      <c r="A41" s="121"/>
      <c r="C41" s="23"/>
    </row>
    <row r="42" spans="1:3" ht="12.75" customHeight="1">
      <c r="A42" s="27" t="s">
        <v>290</v>
      </c>
      <c r="C42" s="23"/>
    </row>
    <row r="43" ht="12.75" customHeight="1">
      <c r="C43" s="23"/>
    </row>
    <row r="44" ht="12.75" customHeight="1">
      <c r="C44" s="23"/>
    </row>
    <row r="45" ht="12.75" customHeight="1">
      <c r="C45" s="23"/>
    </row>
    <row r="46" ht="12.75" customHeight="1">
      <c r="C46" s="23"/>
    </row>
    <row r="47" ht="12.75" customHeight="1">
      <c r="C47" s="23"/>
    </row>
    <row r="48" ht="12.75" customHeight="1">
      <c r="C48" s="23"/>
    </row>
    <row r="49" ht="12.75" customHeight="1">
      <c r="C49" s="23"/>
    </row>
    <row r="50" ht="12.75" customHeight="1">
      <c r="C50" s="23"/>
    </row>
    <row r="51" ht="12.75" customHeight="1">
      <c r="C51" s="23"/>
    </row>
    <row r="52" ht="12.75" customHeight="1">
      <c r="C52" s="23"/>
    </row>
    <row r="53" ht="12.75" customHeight="1">
      <c r="C53" s="23"/>
    </row>
    <row r="54" ht="12.75" customHeight="1">
      <c r="C54" s="23"/>
    </row>
    <row r="55" ht="12.75" customHeight="1">
      <c r="C55" s="23"/>
    </row>
    <row r="56" ht="12.75" customHeight="1">
      <c r="C56" s="23"/>
    </row>
    <row r="57" ht="12.75" customHeight="1">
      <c r="C57" s="23"/>
    </row>
    <row r="58" ht="12.75" customHeight="1">
      <c r="C58" s="23"/>
    </row>
    <row r="59" ht="12.75" customHeight="1">
      <c r="C59" s="23"/>
    </row>
    <row r="60" ht="12.75" customHeight="1">
      <c r="C60" s="23"/>
    </row>
    <row r="61" ht="12.75" customHeight="1">
      <c r="C61" s="23"/>
    </row>
    <row r="62" ht="12.75" customHeight="1">
      <c r="C62" s="23"/>
    </row>
    <row r="63" ht="12.75" customHeight="1">
      <c r="C63" s="23"/>
    </row>
    <row r="64" ht="12.75" customHeight="1">
      <c r="C64" s="23"/>
    </row>
    <row r="65" ht="12.75" customHeight="1">
      <c r="C65" s="23"/>
    </row>
    <row r="66" ht="12.75" customHeight="1">
      <c r="C66" s="23"/>
    </row>
    <row r="67" ht="12.75" customHeight="1">
      <c r="C67" s="23"/>
    </row>
    <row r="68" ht="12.75" customHeight="1">
      <c r="C68" s="23"/>
    </row>
    <row r="69" ht="12.75" customHeight="1">
      <c r="C69" s="23"/>
    </row>
    <row r="70" ht="12.75" customHeight="1">
      <c r="C70" s="23"/>
    </row>
    <row r="71" ht="12.75" customHeight="1">
      <c r="C71" s="23"/>
    </row>
    <row r="72" ht="12.75" customHeight="1">
      <c r="C72" s="23"/>
    </row>
    <row r="73" ht="12.75" customHeight="1">
      <c r="C73" s="23"/>
    </row>
    <row r="74" ht="12.75" customHeight="1">
      <c r="C74" s="23"/>
    </row>
    <row r="75" ht="12.75" customHeight="1">
      <c r="C75" s="23"/>
    </row>
    <row r="76" ht="12.75" customHeight="1">
      <c r="C76" s="23"/>
    </row>
    <row r="77" ht="12.75" customHeight="1">
      <c r="C77" s="23"/>
    </row>
    <row r="78" ht="12.75" customHeight="1">
      <c r="C78" s="23"/>
    </row>
    <row r="79" ht="12.75" customHeight="1">
      <c r="C79" s="23"/>
    </row>
    <row r="80" ht="12.75" customHeight="1">
      <c r="C80" s="23"/>
    </row>
    <row r="81" ht="12.75" customHeight="1">
      <c r="C81" s="23"/>
    </row>
    <row r="82" ht="12.75" customHeight="1">
      <c r="C82" s="23"/>
    </row>
    <row r="83" ht="12.75" customHeight="1">
      <c r="C83" s="23"/>
    </row>
    <row r="84" ht="12.75" customHeight="1">
      <c r="C84" s="23"/>
    </row>
    <row r="85" ht="12.75" customHeight="1">
      <c r="C85" s="23"/>
    </row>
    <row r="86" ht="12.75" customHeight="1">
      <c r="C86" s="23"/>
    </row>
    <row r="87" ht="12.75" customHeight="1">
      <c r="C87" s="23"/>
    </row>
    <row r="88" ht="12.75" customHeight="1">
      <c r="C88" s="23"/>
    </row>
    <row r="89" ht="12.75" customHeight="1">
      <c r="C89" s="23"/>
    </row>
    <row r="90" ht="12.75" customHeight="1">
      <c r="C90" s="23"/>
    </row>
    <row r="91" ht="12.75" customHeight="1">
      <c r="C91" s="23"/>
    </row>
    <row r="92" ht="12.75" customHeight="1">
      <c r="C92" s="23"/>
    </row>
    <row r="93" ht="12.75" customHeight="1">
      <c r="C93" s="23"/>
    </row>
    <row r="94" ht="12.75" customHeight="1">
      <c r="C94" s="23"/>
    </row>
    <row r="95" ht="12.75" customHeight="1">
      <c r="C95" s="23"/>
    </row>
    <row r="96" ht="12.75" customHeight="1">
      <c r="C96" s="23"/>
    </row>
    <row r="97" ht="12.75" customHeight="1">
      <c r="C97" s="23"/>
    </row>
    <row r="98" ht="12.75" customHeight="1">
      <c r="C98" s="23"/>
    </row>
    <row r="99" ht="12.75" customHeight="1">
      <c r="C99" s="23"/>
    </row>
    <row r="100" ht="12.75" customHeight="1">
      <c r="C100" s="23"/>
    </row>
    <row r="101" ht="12.75" customHeight="1">
      <c r="C101" s="23"/>
    </row>
    <row r="102" ht="12.75" customHeight="1">
      <c r="C102" s="23"/>
    </row>
    <row r="103" ht="12.75" customHeight="1">
      <c r="C103" s="23"/>
    </row>
    <row r="104" ht="12.75" customHeight="1">
      <c r="C104" s="23"/>
    </row>
    <row r="105" ht="12.75" customHeight="1">
      <c r="C105" s="23"/>
    </row>
    <row r="106" ht="12.75" customHeight="1">
      <c r="C106" s="23"/>
    </row>
    <row r="107" ht="12.75" customHeight="1">
      <c r="C107" s="23"/>
    </row>
    <row r="108" ht="12.75" customHeight="1">
      <c r="C108" s="23"/>
    </row>
    <row r="109" ht="12.75" customHeight="1">
      <c r="C109" s="23"/>
    </row>
    <row r="110" ht="12.75" customHeight="1">
      <c r="C110" s="23"/>
    </row>
    <row r="111" ht="12.75" customHeight="1">
      <c r="C111" s="23"/>
    </row>
    <row r="112" ht="12.75" customHeight="1">
      <c r="C112" s="23"/>
    </row>
    <row r="113" ht="12.75" customHeight="1">
      <c r="C113" s="23"/>
    </row>
    <row r="114" ht="12.75" customHeight="1">
      <c r="C114" s="23"/>
    </row>
    <row r="115" ht="12.75" customHeight="1">
      <c r="C115" s="23"/>
    </row>
    <row r="116" ht="12.75" customHeight="1">
      <c r="C116" s="23"/>
    </row>
    <row r="117" ht="12.75" customHeight="1">
      <c r="C117" s="23"/>
    </row>
    <row r="118" ht="12.75" customHeight="1">
      <c r="C118" s="23"/>
    </row>
    <row r="119" ht="12.75" customHeight="1">
      <c r="C119" s="23"/>
    </row>
    <row r="120" ht="12.75" customHeight="1">
      <c r="C120" s="23"/>
    </row>
    <row r="121" ht="12.75" customHeight="1">
      <c r="C121" s="23"/>
    </row>
    <row r="122" ht="12.75" customHeight="1">
      <c r="C122" s="23"/>
    </row>
    <row r="123" ht="12.75" customHeight="1">
      <c r="C123" s="23"/>
    </row>
    <row r="124" ht="12.75" customHeight="1">
      <c r="C124" s="23"/>
    </row>
    <row r="125" ht="12.75" customHeight="1">
      <c r="C125" s="23"/>
    </row>
    <row r="126" ht="12.75" customHeight="1">
      <c r="C126" s="23"/>
    </row>
    <row r="127" ht="12.75" customHeight="1">
      <c r="C127" s="23"/>
    </row>
    <row r="128" ht="12.75" customHeight="1">
      <c r="C128" s="23"/>
    </row>
    <row r="129" ht="12.75" customHeight="1">
      <c r="C129" s="23"/>
    </row>
    <row r="130" ht="12.75" customHeight="1">
      <c r="C130" s="23"/>
    </row>
    <row r="131" ht="12.75" customHeight="1">
      <c r="C131" s="23"/>
    </row>
    <row r="132" ht="12.75" customHeight="1">
      <c r="C132" s="23"/>
    </row>
    <row r="133" ht="12.75" customHeight="1">
      <c r="C133" s="23"/>
    </row>
    <row r="134" ht="12.75" customHeight="1">
      <c r="C134" s="23"/>
    </row>
    <row r="135" ht="12.75" customHeight="1">
      <c r="C135" s="23"/>
    </row>
    <row r="136" ht="12.75" customHeight="1">
      <c r="C136" s="23"/>
    </row>
    <row r="137" ht="12.75" customHeight="1">
      <c r="C137" s="23"/>
    </row>
    <row r="138" ht="12.75" customHeight="1">
      <c r="C138" s="23"/>
    </row>
    <row r="139" ht="12.75" customHeight="1">
      <c r="C139" s="23"/>
    </row>
    <row r="140" ht="12.75" customHeight="1">
      <c r="C140" s="23"/>
    </row>
    <row r="141" ht="12.75" customHeight="1">
      <c r="C141" s="23"/>
    </row>
    <row r="142" ht="12.75" customHeight="1">
      <c r="C142" s="23"/>
    </row>
    <row r="143" ht="12.75" customHeight="1">
      <c r="C143" s="23"/>
    </row>
    <row r="144" ht="12.75" customHeight="1">
      <c r="C144" s="23"/>
    </row>
    <row r="145" ht="12.75" customHeight="1">
      <c r="C145" s="23"/>
    </row>
    <row r="146" ht="12.75" customHeight="1">
      <c r="C146" s="23"/>
    </row>
    <row r="147" ht="12.75" customHeight="1">
      <c r="C147" s="23"/>
    </row>
    <row r="148" ht="12.75" customHeight="1">
      <c r="C148" s="23"/>
    </row>
    <row r="149" ht="12.75" customHeight="1">
      <c r="C149" s="23"/>
    </row>
    <row r="150" ht="12.75" customHeight="1">
      <c r="C150" s="23"/>
    </row>
    <row r="151" ht="12.75" customHeight="1">
      <c r="C151" s="23"/>
    </row>
    <row r="152" ht="12.75" customHeight="1">
      <c r="C152" s="23"/>
    </row>
    <row r="153" ht="12.75" customHeight="1">
      <c r="C153" s="23"/>
    </row>
    <row r="154" ht="12.75" customHeight="1">
      <c r="C154" s="23"/>
    </row>
    <row r="155" ht="12.75" customHeight="1">
      <c r="C155" s="23"/>
    </row>
    <row r="156" ht="12.75" customHeight="1">
      <c r="C156" s="23"/>
    </row>
    <row r="157" ht="12.75" customHeight="1">
      <c r="C157" s="23"/>
    </row>
    <row r="158" ht="12.75" customHeight="1">
      <c r="C158" s="23"/>
    </row>
    <row r="159" ht="12.75" customHeight="1">
      <c r="C159" s="23"/>
    </row>
    <row r="160" ht="12.75" customHeight="1">
      <c r="C160" s="23"/>
    </row>
    <row r="161" ht="12.75" customHeight="1">
      <c r="C161" s="23"/>
    </row>
    <row r="162" ht="12.75" customHeight="1">
      <c r="C162" s="23"/>
    </row>
    <row r="163" ht="12.75" customHeight="1">
      <c r="C163" s="23"/>
    </row>
    <row r="164" ht="12.75" customHeight="1">
      <c r="C164" s="23"/>
    </row>
    <row r="165" ht="12.75" customHeight="1">
      <c r="C165" s="23"/>
    </row>
    <row r="166" ht="12.75" customHeight="1">
      <c r="C166" s="23"/>
    </row>
    <row r="167" ht="12.75" customHeight="1">
      <c r="C167" s="23"/>
    </row>
    <row r="168" ht="12.75" customHeight="1">
      <c r="C168" s="23"/>
    </row>
    <row r="169" ht="12.75" customHeight="1">
      <c r="C169" s="23"/>
    </row>
    <row r="170" ht="12.75" customHeight="1">
      <c r="C170" s="23"/>
    </row>
    <row r="171" ht="12.75" customHeight="1">
      <c r="C171" s="23"/>
    </row>
    <row r="172" ht="12.75" customHeight="1">
      <c r="C172" s="23"/>
    </row>
    <row r="173" ht="12.75" customHeight="1">
      <c r="C173" s="23"/>
    </row>
    <row r="174" ht="12.75" customHeight="1">
      <c r="C174" s="23"/>
    </row>
    <row r="175" ht="12.75" customHeight="1">
      <c r="C175" s="23"/>
    </row>
    <row r="176" ht="12.75" customHeight="1">
      <c r="C176" s="23"/>
    </row>
    <row r="177" ht="12.75" customHeight="1">
      <c r="C177" s="23"/>
    </row>
    <row r="178" ht="12.75" customHeight="1">
      <c r="C178" s="23"/>
    </row>
    <row r="179" ht="12.75" customHeight="1">
      <c r="C179" s="23"/>
    </row>
    <row r="180" ht="12.75" customHeight="1">
      <c r="C180" s="23"/>
    </row>
    <row r="181" ht="12.75" customHeight="1">
      <c r="C181" s="23"/>
    </row>
    <row r="182" ht="12.75" customHeight="1">
      <c r="C182" s="23"/>
    </row>
    <row r="183" ht="12.75" customHeight="1">
      <c r="C183" s="23"/>
    </row>
    <row r="184" ht="12.75" customHeight="1">
      <c r="C184" s="23"/>
    </row>
    <row r="185" ht="12.75" customHeight="1">
      <c r="C185" s="23"/>
    </row>
    <row r="186" ht="12.75" customHeight="1">
      <c r="C186" s="23"/>
    </row>
    <row r="187" ht="12.75" customHeight="1">
      <c r="C187" s="23"/>
    </row>
    <row r="188" ht="12.75" customHeight="1">
      <c r="C188" s="23"/>
    </row>
    <row r="189" ht="12.75" customHeight="1">
      <c r="C189" s="23"/>
    </row>
    <row r="190" ht="12.75" customHeight="1">
      <c r="C190" s="23"/>
    </row>
    <row r="191" ht="12.75" customHeight="1">
      <c r="C191" s="23"/>
    </row>
    <row r="192" ht="12.75" customHeight="1">
      <c r="C192" s="23"/>
    </row>
    <row r="193" ht="12.75" customHeight="1">
      <c r="C193" s="23"/>
    </row>
    <row r="194" ht="12.75" customHeight="1">
      <c r="C194" s="23"/>
    </row>
    <row r="195" ht="12.75" customHeight="1">
      <c r="C195" s="23"/>
    </row>
    <row r="196" ht="12.75" customHeight="1">
      <c r="C196" s="23"/>
    </row>
    <row r="197" ht="12.75" customHeight="1">
      <c r="C197" s="23"/>
    </row>
    <row r="198" ht="12.75" customHeight="1">
      <c r="C198" s="23"/>
    </row>
    <row r="199" ht="12.75" customHeight="1">
      <c r="C199" s="23"/>
    </row>
    <row r="200" ht="12.75" customHeight="1">
      <c r="C200" s="23"/>
    </row>
    <row r="201" ht="12.75" customHeight="1">
      <c r="C201" s="23"/>
    </row>
    <row r="202" ht="12.75" customHeight="1">
      <c r="C202" s="23"/>
    </row>
    <row r="203" ht="12.75" customHeight="1">
      <c r="C203" s="23"/>
    </row>
    <row r="204" ht="12.75" customHeight="1">
      <c r="C204" s="23"/>
    </row>
    <row r="205" ht="12.75" customHeight="1">
      <c r="C205" s="23"/>
    </row>
    <row r="206" ht="12.75" customHeight="1">
      <c r="C206" s="23"/>
    </row>
    <row r="207" ht="12.75" customHeight="1">
      <c r="C207" s="23"/>
    </row>
    <row r="208" ht="12.75" customHeight="1">
      <c r="C208" s="23"/>
    </row>
    <row r="209" ht="12.75" customHeight="1">
      <c r="C209" s="23"/>
    </row>
    <row r="210" ht="12.75" customHeight="1">
      <c r="C210" s="23"/>
    </row>
    <row r="211" ht="12.75" customHeight="1">
      <c r="C211" s="23"/>
    </row>
    <row r="212" ht="12.75" customHeight="1">
      <c r="C212" s="23"/>
    </row>
    <row r="213" ht="12.75" customHeight="1">
      <c r="C213" s="23"/>
    </row>
    <row r="214" ht="12.75" customHeight="1">
      <c r="C214" s="23"/>
    </row>
    <row r="215" ht="12.75" customHeight="1">
      <c r="C215" s="23"/>
    </row>
    <row r="216" ht="12.75" customHeight="1">
      <c r="C216" s="23"/>
    </row>
    <row r="217" ht="12.75" customHeight="1">
      <c r="C217" s="23"/>
    </row>
    <row r="218" ht="12.75" customHeight="1">
      <c r="C218" s="23"/>
    </row>
    <row r="219" ht="12.75" customHeight="1">
      <c r="C219" s="23"/>
    </row>
    <row r="220" ht="12.75" customHeight="1">
      <c r="C220" s="23"/>
    </row>
    <row r="221" ht="12.75" customHeight="1">
      <c r="C221" s="23"/>
    </row>
    <row r="222" ht="12.75" customHeight="1">
      <c r="C222" s="23"/>
    </row>
    <row r="223" ht="12.75" customHeight="1">
      <c r="C223" s="23"/>
    </row>
    <row r="224" ht="12.75" customHeight="1">
      <c r="C224" s="23"/>
    </row>
    <row r="225" ht="12.75" customHeight="1">
      <c r="C225" s="23"/>
    </row>
    <row r="226" ht="12.75" customHeight="1">
      <c r="C226" s="23"/>
    </row>
    <row r="227" ht="12.75" customHeight="1">
      <c r="C227" s="23"/>
    </row>
    <row r="228" ht="12.75" customHeight="1">
      <c r="C228" s="23"/>
    </row>
    <row r="229" ht="12.75" customHeight="1">
      <c r="C229" s="23"/>
    </row>
    <row r="230" ht="12.75" customHeight="1">
      <c r="C230" s="23"/>
    </row>
    <row r="231" ht="12.75" customHeight="1">
      <c r="C231" s="23"/>
    </row>
    <row r="232" ht="12.75" customHeight="1">
      <c r="C232" s="23"/>
    </row>
    <row r="233" ht="12.75" customHeight="1">
      <c r="C233" s="23"/>
    </row>
    <row r="234" ht="12.75" customHeight="1">
      <c r="C234" s="23"/>
    </row>
    <row r="235" ht="12.75" customHeight="1">
      <c r="C235" s="23"/>
    </row>
    <row r="236" ht="12.75" customHeight="1">
      <c r="C236" s="23"/>
    </row>
    <row r="237" ht="12.75" customHeight="1">
      <c r="C237" s="23"/>
    </row>
    <row r="238" ht="12.75" customHeight="1">
      <c r="C238" s="23"/>
    </row>
    <row r="239" ht="12.75" customHeight="1">
      <c r="C239" s="23"/>
    </row>
    <row r="240" ht="12.75" customHeight="1">
      <c r="C240" s="23"/>
    </row>
    <row r="241" ht="12.75" customHeight="1">
      <c r="C241" s="23"/>
    </row>
    <row r="242" ht="12.75" customHeight="1">
      <c r="C242" s="23"/>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selectLockedCells="1" selectUnlockedCells="1"/>
  <mergeCells count="3">
    <mergeCell ref="A5:A6"/>
    <mergeCell ref="A10:A11"/>
    <mergeCell ref="A40:A41"/>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Nelly.Hernandez</dc:creator>
  <cp:keywords/>
  <dc:description/>
  <cp:lastModifiedBy>German.Amezquita</cp:lastModifiedBy>
  <dcterms:created xsi:type="dcterms:W3CDTF">2019-08-30T14:49:10Z</dcterms:created>
  <dcterms:modified xsi:type="dcterms:W3CDTF">2019-08-30T20:48:03Z</dcterms:modified>
  <cp:category/>
  <cp:version/>
  <cp:contentType/>
  <cp:contentStatus/>
</cp:coreProperties>
</file>